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rtm\Documents\2_Výzva_MAS Krkonoše_62 Sociální a návazné služby\"/>
    </mc:Choice>
  </mc:AlternateContent>
  <bookViews>
    <workbookView xWindow="0" yWindow="0" windowWidth="19200" windowHeight="6435" tabRatio="754"/>
  </bookViews>
  <sheets>
    <sheet name="Formál. nálež. a přijatelnost" sheetId="8" r:id="rId1"/>
  </sheets>
  <definedNames>
    <definedName name="_xlnm.Print_Area" localSheetId="0">'Formál. nálež. a přijatelnost'!$A$1:$G$138</definedName>
  </definedNames>
  <calcPr calcId="152511"/>
</workbook>
</file>

<file path=xl/sharedStrings.xml><?xml version="1.0" encoding="utf-8"?>
<sst xmlns="http://schemas.openxmlformats.org/spreadsheetml/2006/main" count="223" uniqueCount="183">
  <si>
    <t>1.</t>
  </si>
  <si>
    <t>2.</t>
  </si>
  <si>
    <t>3.</t>
  </si>
  <si>
    <t>4.</t>
  </si>
  <si>
    <t>5.</t>
  </si>
  <si>
    <t>Registrační číslo projektu:</t>
  </si>
  <si>
    <t>Název projektu:</t>
  </si>
  <si>
    <t>Žadatel:</t>
  </si>
  <si>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</si>
  <si>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</si>
  <si>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</si>
  <si>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</si>
  <si>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r>
      <rPr>
        <b/>
        <sz val="10"/>
        <color theme="1"/>
        <rFont val="Calibri"/>
        <family val="2"/>
        <charset val="238"/>
        <scheme val="minor"/>
      </rPr>
      <t>ANO</t>
    </r>
    <r>
      <rPr>
        <sz val="10"/>
        <color theme="1"/>
        <rFont val="Calibri"/>
        <family val="2"/>
        <charset val="238"/>
        <scheme val="minor"/>
      </rPr>
      <t xml:space="preserve"> – Žádost v elektronické podobě je podepsána statutárním zástupcem nebo pověřeným zástupcem.
</t>
    </r>
    <r>
      <rPr>
        <b/>
        <sz val="10"/>
        <color theme="1"/>
        <rFont val="Calibri"/>
        <family val="2"/>
        <charset val="238"/>
        <scheme val="minor"/>
      </rPr>
      <t xml:space="preserve">
NE</t>
    </r>
    <r>
      <rPr>
        <sz val="10"/>
        <color theme="1"/>
        <rFont val="Calibri"/>
        <family val="2"/>
        <charset val="238"/>
        <scheme val="minor"/>
      </rPr>
      <t xml:space="preserve"> - Žádost v elektronické podobě není podepsána statutárním zástupcem nebo pověřeným zástupcem.</t>
    </r>
  </si>
  <si>
    <t>Způsob hodnocení kořenového kritéria</t>
  </si>
  <si>
    <t>Přidělené hodnocení (A/N/ NR/
Nehodnoceno)</t>
  </si>
  <si>
    <t>Jméno a příjmení hodnotitele:</t>
  </si>
  <si>
    <t>Žádost o podporu, Studie proveditelnosti</t>
  </si>
  <si>
    <t xml:space="preserve">
</t>
  </si>
  <si>
    <t>Odůvodnění</t>
  </si>
  <si>
    <t>Přidělené hodnocení
(A/N/NR/
Nehodnoceno)</t>
  </si>
  <si>
    <t>Název kritéria</t>
  </si>
  <si>
    <t>Číslo</t>
  </si>
  <si>
    <t>Referenční dokument</t>
  </si>
  <si>
    <t>Datum:</t>
  </si>
  <si>
    <t xml:space="preserve">Referenční dokument </t>
  </si>
  <si>
    <t>Žádost o podporu, Studie proveditelnosti, Výzva MAS</t>
  </si>
  <si>
    <t>Žádost o podporu, Studie proveditelnosti, SCLLD</t>
  </si>
  <si>
    <t>Text výzvy MAS, Žádost o podporu</t>
  </si>
  <si>
    <t>6.</t>
  </si>
  <si>
    <t>7.</t>
  </si>
  <si>
    <t>8.</t>
  </si>
  <si>
    <t>9.</t>
  </si>
  <si>
    <t>10.</t>
  </si>
  <si>
    <t>Platnost bude uvedena ke dni zapracování připomínek ŘO IROP MAS (v případě, že MAS ještě předkládá po kontrole ŘO IROP znovu KL ke schválení orgánu MAS, pak ke dni schválení orgánem MAS), nejpozději však ke dni zahájení hodnocení projektů.</t>
  </si>
  <si>
    <t>Poznámka ke kontrolnímu listu (není součástí KL, slouží jako návod pro MAS)</t>
  </si>
  <si>
    <r>
      <t xml:space="preserve">K buňce "Referenční dokument:" </t>
    </r>
    <r>
      <rPr>
        <b/>
        <sz val="10"/>
        <color theme="1"/>
        <rFont val="Calibri"/>
        <family val="2"/>
        <charset val="238"/>
        <scheme val="minor"/>
      </rPr>
      <t>Při přejímání textace ze sloupce "referenční dokumenty" je nutné přehled dokumentů a odkazy na kapitoly a strany těchto dokumentů upravit podle nastavení podmínek výzvy MAS a jejích příloh.</t>
    </r>
  </si>
  <si>
    <t>Žádost o podporu je podána v předepsané formě.</t>
  </si>
  <si>
    <t>Jsou informace uvedené v žádosti o podporu v souladu s kontrolovanými přílohami?</t>
  </si>
  <si>
    <r>
      <t xml:space="preserve">Byla provedena kontrola předložených dokumentů, zda v nich nejsou viditelné zásahy do textu nebo jiná manipulace s dokumenty (ruční opravy textu, přeškrtnuté znaky, viditelně zakrytý text)?
</t>
    </r>
    <r>
      <rPr>
        <i/>
        <sz val="10"/>
        <color theme="1"/>
        <rFont val="Calibri"/>
        <family val="2"/>
        <charset val="238"/>
        <scheme val="minor"/>
      </rPr>
      <t xml:space="preserve">Pokud byla provedena kontrola dokumentů výše uvedeným způsobem, je vždy odpověď ANO.
Pokud při kontrole dokumentů bylo zjištěno riziko podvodu, uvede se do odůvodnění kritéria část/kapitola žádosti o podporu/příloha, kde bylo toto riziko nalezeno.
</t>
    </r>
  </si>
  <si>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</si>
  <si>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</si>
  <si>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</si>
  <si>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</si>
  <si>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</si>
  <si>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</si>
  <si>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</si>
  <si>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</si>
  <si>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</si>
  <si>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</si>
  <si>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</si>
  <si>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 Plná moc </t>
    </r>
    <r>
      <rPr>
        <sz val="10"/>
        <rFont val="Calibri"/>
        <family val="2"/>
        <charset val="238"/>
        <scheme val="minor"/>
      </rPr>
      <t xml:space="preserve">(záložka Plné moci)
 Je doložena plná moc/pověření/usnesení v případě přenesení pravomocí na jinou osobu na podpis žádosti?
</t>
    </r>
    <r>
      <rPr>
        <i/>
        <sz val="10"/>
        <rFont val="Calibri"/>
        <family val="2"/>
        <charset val="238"/>
        <scheme val="minor"/>
      </rPr>
      <t>V případě, že žádost podepsal statutární zástupce, je odpověď NR.</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</si>
  <si>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</si>
  <si>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</si>
  <si>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</si>
  <si>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t xml:space="preserve">Je prokázáno, že hlavní činností organizace není vytváření zisku?
</t>
    </r>
    <r>
      <rPr>
        <i/>
        <sz val="10"/>
        <rFont val="Calibri"/>
        <family val="2"/>
        <charset val="238"/>
        <scheme val="minor"/>
      </rPr>
      <t>Je-li žadatelem jiný subjekt než NNO, je odpověď NR.</t>
    </r>
  </si>
  <si>
    <r>
      <t xml:space="preserve">Je prokázáno, že hlavní činností církevní organizace není vytváření zisku?
</t>
    </r>
    <r>
      <rPr>
        <i/>
        <sz val="10"/>
        <rFont val="Calibri"/>
        <family val="2"/>
        <charset val="238"/>
        <scheme val="minor"/>
      </rPr>
      <t>Je-li žadatelem jiný subjekt než církevní organizce, je odpověď NR.</t>
    </r>
  </si>
  <si>
    <r>
      <t xml:space="preserve">Prokázal žadatel, že účelem jeho hlavní činnosti není vytváření zisku? 
</t>
    </r>
    <r>
      <rPr>
        <i/>
        <sz val="10"/>
        <rFont val="Calibri"/>
        <family val="2"/>
        <charset val="238"/>
        <scheme val="minor"/>
      </rPr>
      <t>Je-li žadatelem jiný subjekt než organizace založená obcí, krajem nebo OSS,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</si>
  <si>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</si>
  <si>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</si>
  <si>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Kritéria formálních náležitostí jsou vždy napravitelná</t>
  </si>
  <si>
    <t>Statutární zástupce žadatele je trestně bezúhonný.</t>
  </si>
  <si>
    <t>Kontroluje se, zda žadatel v MS2014+ uvedl, že je trestně bezúhonný.</t>
  </si>
  <si>
    <t>Obecná kritéria přijatelnosti</t>
  </si>
  <si>
    <t>MAS má možnost si určit, která kritériá jsou napravitelná a která nenapravitelná.</t>
  </si>
  <si>
    <t>Žádost o podporu, Výzva MAS</t>
  </si>
  <si>
    <t>Je termín ukončení realizace projektu po datu podání žádosti o podporu?</t>
  </si>
  <si>
    <t>Jsou procenta míry podpory podle typu žadatele z jednotlivých zdrojů financování v souladu s procenty uvedenými ve výzvě?</t>
  </si>
  <si>
    <r>
      <t xml:space="preserve">Je místem realizace území MAS vymezené ve schválené strategii CLLD (záložka Datová oblast žádosti/Umístění projektu/plošné opatření/Místo realizace)?
</t>
    </r>
    <r>
      <rPr>
        <i/>
        <sz val="10"/>
        <rFont val="Calibri"/>
        <family val="2"/>
        <charset val="238"/>
        <scheme val="minor"/>
      </rPr>
      <t>Rozhodující není sídlo žadatele, ale místo realizace projektu. Sídlo firmy se může lišit od místa realizace projektu.</t>
    </r>
  </si>
  <si>
    <t>Je ve Studii proveditelnosti popsané odůvodnění potřebnosti realizace projektu?</t>
  </si>
  <si>
    <r>
      <t xml:space="preserve">Projekt dodržuje limit 10 % celkových způsobilých výdajů na nákup pozemku
</t>
    </r>
    <r>
      <rPr>
        <i/>
        <sz val="10"/>
        <color theme="1"/>
        <rFont val="Calibri"/>
        <family val="2"/>
        <charset val="238"/>
        <scheme val="minor"/>
      </rPr>
      <t>(Pokud součástí projektu není nákup pozemku, odpověď je NR).</t>
    </r>
  </si>
  <si>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</si>
  <si>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</si>
  <si>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</si>
  <si>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</si>
  <si>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</si>
  <si>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r>
      <rPr>
        <b/>
        <sz val="10"/>
        <color theme="1"/>
        <rFont val="Calibri"/>
        <family val="2"/>
        <charset val="238"/>
        <scheme val="minor"/>
      </rPr>
      <t xml:space="preserve">Sloupec D Rreferenční dokumenty" - </t>
    </r>
    <r>
      <rPr>
        <sz val="10"/>
        <color theme="1"/>
        <rFont val="Calibri"/>
        <family val="2"/>
        <charset val="238"/>
        <scheme val="minor"/>
      </rPr>
      <t xml:space="preserve">Zde MAS uvádí referenční dokumenty a zdroje informací, ze kterých hodnotitel čerpá informace pro hodnocení. Ke každému kritériu, podkritériu je nutné doplnit dokumenty, příppadně zdroje informací. </t>
    </r>
  </si>
  <si>
    <t>ŘO IROP doporučuje stanovit uvedené kritérium jako nenapravitelné.</t>
  </si>
  <si>
    <t>Žadatel splňuje definice oprávněného příjemce pro specifický cíl 2.4 a výzvu MAS</t>
  </si>
  <si>
    <t>V připadě, že si MAS zužila ve strategii CLLD nebo ve výzvě MAS typy oprávněných žadatelů, vybere pouze ty v souladu se strategii CLLD, resp. s výzvou MAS.</t>
  </si>
  <si>
    <t>ŘO IROP doporučuje stanovit uvedené kritérium jako napravitelné.</t>
  </si>
  <si>
    <t>MAS doplní datum ukončení realizace projektu podle výzvy MAS.</t>
  </si>
  <si>
    <t>MAS doplní maximální hodnotu celkových způsobilých výdajů podle výzvy MAS.</t>
  </si>
  <si>
    <t>MAS doplní minimální hodnotu celkových způsobilých výdajů podle výzvy MAS.</t>
  </si>
  <si>
    <t>Projekt je svým zaměřením v souladu s cíli výzvy MAS?</t>
  </si>
  <si>
    <t>Projekt je svým zaměřením v souladu s podporovanými aktivitami výzvy MAS?</t>
  </si>
  <si>
    <t>Žádost o podporu, Studie proveditelnosti, Specifická pravidla</t>
  </si>
  <si>
    <t>ŘO IROP doporučuje rozepsat dané kritérium na podotázky týkající se souladu Žádosti o podporu s integrovanou strategii CLLD MAS.</t>
  </si>
  <si>
    <t>Celkové hodnocení</t>
  </si>
  <si>
    <t>Celkový výsledek</t>
  </si>
  <si>
    <t xml:space="preserve">MAS doplní podotázky na další povinné přílohy žádosti o podporu, případně na rozšiřující požadavky týkající se povinných příloh, pokud je požaduje výzva MAS.
V případě, že MAS nemá rozšiřující požadavky na povinné přílohy, nedoplňuje další podotázky. 
</t>
  </si>
  <si>
    <t>Žádost o podporu</t>
  </si>
  <si>
    <r>
      <t xml:space="preserve">Je studie proveditelnosti vytvořena podle osnovy uvedené v příloze č. 4 Specifických pravidel (záložka Dokumenty v MS2014+)?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</si>
  <si>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t xml:space="preserve">MAS upraví cílové skupiny v souladu s výzvou MAS. </t>
  </si>
  <si>
    <t>Projekt respektuje minimální a maximální hranici celkových způsobilých výdajů, pokud jsou stanoveny.</t>
  </si>
  <si>
    <t>Je ve Studie proveditelnosti popsána finanční  kapacita k realizaci a udržitelnosti projektu?</t>
  </si>
  <si>
    <t>Je ve Studie proveditelnosti popsána provozní  kapacita k realizaci a udržitelnosti projektu?</t>
  </si>
  <si>
    <r>
      <t>•</t>
    </r>
    <r>
      <rPr>
        <b/>
        <sz val="10"/>
        <rFont val="Calibri"/>
        <family val="2"/>
        <charset val="238"/>
        <scheme val="minor"/>
      </rPr>
      <t xml:space="preserve"> Zadávací </t>
    </r>
    <r>
      <rPr>
        <b/>
        <sz val="10"/>
        <color theme="1"/>
        <rFont val="Calibri"/>
        <family val="2"/>
        <charset val="238"/>
        <scheme val="minor"/>
      </rPr>
      <t>a výběrov</t>
    </r>
    <r>
      <rPr>
        <b/>
        <sz val="10"/>
        <rFont val="Calibri"/>
        <family val="2"/>
        <charset val="238"/>
        <scheme val="minor"/>
      </rPr>
      <t>ová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</si>
  <si>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t>Jsou všechny uvedené zakázky ve stavu finalizovaná/podána?</t>
  </si>
  <si>
    <r>
      <rPr>
        <b/>
        <sz val="10"/>
        <color theme="1"/>
        <rFont val="Calibri"/>
        <family val="2"/>
        <charset val="238"/>
        <scheme val="minor"/>
      </rPr>
      <t>ANO</t>
    </r>
    <r>
      <rPr>
        <sz val="10"/>
        <color theme="1"/>
        <rFont val="Calibri"/>
        <family val="2"/>
        <charset val="238"/>
        <scheme val="minor"/>
      </rPr>
      <t xml:space="preserve"> – K žádosti jsou doloženy všechny povinné přílohy podle Specifických pravidel pro žadatele a příjemce výzvy ŘO IROP a výzvy MAS, a obsahově splňujı́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žádosti nejsou doloženy všechny povinné přílohy podle Specifických pravidel pro žadatele a příjemce výzvy ŘO IROP a výzvy MAS, nebo obsahově nesplňujı́ náležitosti, které požaduje MAS v dokumentaci k výzvě.</t>
    </r>
  </si>
  <si>
    <r>
      <rPr>
        <b/>
        <sz val="10"/>
        <rFont val="Calibri"/>
        <family val="2"/>
        <charset val="238"/>
        <scheme val="minor"/>
      </rPr>
      <t xml:space="preserve">• Čestné prohlášení o skutečném majiteli </t>
    </r>
    <r>
      <rPr>
        <sz val="10"/>
        <rFont val="Calibri"/>
        <family val="2"/>
        <charset val="238"/>
        <scheme val="minor"/>
      </rPr>
      <t xml:space="preserve">
Je doloženo čestné prohlášení obsahující informaci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je odpověď NR.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</si>
  <si>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t>
    </r>
    <r>
      <rPr>
        <i/>
        <sz val="10"/>
        <rFont val="Calibri"/>
        <family val="2"/>
        <charset val="238"/>
        <scheme val="minor"/>
      </rPr>
      <t xml:space="preserve">Čestné prohlášení o skutečném majiteli dokládá právnická osoba mimo veřejnoprávní právnické osoby.
Pokud je žadatelem veřejnoprávní právnická osoba uvedená v Obecných pravidlech pro žadatele a příjemce, je odpověď NR.
</t>
    </r>
  </si>
  <si>
    <r>
      <t>Je ve Studie proveditelnosti</t>
    </r>
    <r>
      <rPr>
        <sz val="10"/>
        <rFont val="Calibri"/>
        <family val="2"/>
        <charset val="238"/>
        <scheme val="minor"/>
      </rPr>
      <t xml:space="preserve"> popsáno zajištění provozní udržitelnosti projektu?</t>
    </r>
  </si>
  <si>
    <t>Je ve Studie proveditelnosti popsáno zajištění finanční udržitelnosti projektu?</t>
  </si>
  <si>
    <t>Je ve Studie proveditelnosti popsáno zajištění administrativní udržitelnosti projektu?</t>
  </si>
  <si>
    <t>ŘO IROP doporučuje si podotázku rozepsat na podporované aktivity v souladu s výzvou MAS (a strategii CLLD).</t>
  </si>
  <si>
    <r>
      <t xml:space="preserve">Číslo výzvy ŘO: </t>
    </r>
    <r>
      <rPr>
        <b/>
        <sz val="11"/>
        <color theme="1"/>
        <rFont val="Calibri"/>
        <family val="2"/>
        <charset val="238"/>
        <scheme val="minor"/>
      </rPr>
      <t>62.</t>
    </r>
  </si>
  <si>
    <r>
      <t xml:space="preserve">Název výzvy ŘO: </t>
    </r>
    <r>
      <rPr>
        <b/>
        <sz val="11"/>
        <color theme="1"/>
        <rFont val="Calibri"/>
        <family val="2"/>
        <charset val="238"/>
        <scheme val="minor"/>
      </rPr>
      <t>Výzva č. 62 Sociální infrastruktura</t>
    </r>
  </si>
  <si>
    <t>Je doložena veřejně prospěšná činnost organizace v jedné z uvedených oblastí: podpora nebo ochrana osob se zdravotním postižením a znevýhodněných osob, sociální služby či aktivity sociálního začleňování?</t>
  </si>
  <si>
    <r>
      <t xml:space="preserve">5. Organizace založená obcí, krajem nebo OSS 
</t>
    </r>
    <r>
      <rPr>
        <sz val="10"/>
        <rFont val="Calibri"/>
        <family val="2"/>
        <charset val="238"/>
        <scheme val="minor"/>
      </rPr>
      <t xml:space="preserve">Je doložena zřizovací či zakládací listina nebo jiný dokument o založení?
</t>
    </r>
    <r>
      <rPr>
        <i/>
        <sz val="10"/>
        <rFont val="Calibri"/>
        <family val="2"/>
        <charset val="238"/>
        <scheme val="minor"/>
      </rPr>
      <t>Je-li žadatelem jiný subjekt než organizace založená obcí, krajem nebo OSS, je odpověď NR.</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</si>
  <si>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</si>
  <si>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t>Je v žádosti o podporu a Studii proveditelnosti kap. 3 uvedeno, že se jedná o projekt zaměřený na vznik nebo podporu veřejného víceúčelového zařízení, ve kterém se budou setkávat členové komunity za účelem realizace sociálních, kulturních, vzdělávacích a rekreačních aktivit s cílem zlepšit sociální situaci jednotlivců i komunity?</t>
  </si>
  <si>
    <t>Je popsán dopad projektu na cílové skupiny? Studie proveditelnosti/kap. 3. Charakteristika projektu a jeho soulad s programem /Identifikace dopadů a přínosů projektu s důrazem na cílové skupiny a jejich kvantifikace, pokud lze jejich dopady vyčíslit; žádost o podporu/Popis projektu)?</t>
  </si>
  <si>
    <t>Kritéria relevantní pro aktivitu Komunitní centra</t>
  </si>
  <si>
    <t>Kritéria relevantní pro aktivitu Deinstitucionalizace sociálních služeb</t>
  </si>
  <si>
    <t>Kritéria relevantní pro aktivitu Rozvoj sociálních služeb</t>
  </si>
  <si>
    <t>Projekt je v souladu se strategickým plánem sociálního začleňování nebo s komunitním plánem nebo s krajským střednědobým plánem rozvoje sociálních služeb.</t>
  </si>
  <si>
    <t xml:space="preserve">Je žadatelem (záložka Datová oblast žádosti/Subjety/Typ subjektu-žadatel/příjemce):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</si>
  <si>
    <r>
      <t xml:space="preserve">1. Nestátní nezisková organizace
</t>
    </r>
    <r>
      <rPr>
        <sz val="10"/>
        <color theme="1"/>
        <rFont val="Calibri"/>
        <family val="2"/>
        <charset val="238"/>
        <scheme val="minor"/>
      </rPr>
      <t xml:space="preserve">Je doložena zakladatelská smlouva, zakládací či zřizovací listina nebo jiný dokument o založení?
</t>
    </r>
    <r>
      <rPr>
        <i/>
        <sz val="10"/>
        <color theme="1"/>
        <rFont val="Calibri"/>
        <family val="2"/>
        <charset val="238"/>
        <scheme val="minor"/>
      </rPr>
      <t>Je-li žadatelem jiný subjekt než NNO, je odpověď NR.
Pokud se jedná o druh NNO, který ze zákona nemá povinnost definovat stanovy, pak je odpověď NR.</t>
    </r>
  </si>
  <si>
    <r>
      <t xml:space="preserve">Jsou doloženy stanovy organizace?
</t>
    </r>
    <r>
      <rPr>
        <i/>
        <sz val="10"/>
        <rFont val="Calibri"/>
        <family val="2"/>
        <charset val="238"/>
        <scheme val="minor"/>
      </rPr>
      <t xml:space="preserve">Pokud vypořádání majetku při zániku organizace vyplývá ze zákona, je odpověď na otázku NR. </t>
    </r>
  </si>
  <si>
    <r>
      <t xml:space="preserve">Je ve stanovách/statutu/jiném obdobném dokumentu uvedeno ustanovení o vypořádání majetku při zániku organizace, jestliže to nevyplývá ze zákona?
</t>
    </r>
    <r>
      <rPr>
        <i/>
        <sz val="10"/>
        <rFont val="Calibri"/>
        <family val="2"/>
        <charset val="238"/>
        <scheme val="minor"/>
      </rPr>
      <t>Pokud ustanovení o vypořádání majetku vyplývá ze zákona, odpověď je NR.</t>
    </r>
  </si>
  <si>
    <t>Je doložena veřejně prospěšná činnost organizace?</t>
  </si>
  <si>
    <t>Je doložena veřejně prospěšná činnost organizace v jedné z oblastí: podpora nebo ochrana osob se zdravotním postižením a znevýhodněných osob, sociální služby, či aktivity sociálního začleňování.</t>
  </si>
  <si>
    <t>Je doloženo čestné prohlášení, že daný subjekt vykonává veřejně prospěšnou činnost v jedné z oblastí: podpora nebo ochrana osob se zdravotním postižením a znevýhodněných osob, sociální služby, či aktivity sociálního začleňování?</t>
  </si>
  <si>
    <r>
      <t xml:space="preserve">3. Církevní organizace
</t>
    </r>
    <r>
      <rPr>
        <sz val="10"/>
        <color theme="1"/>
        <rFont val="Calibri"/>
        <family val="2"/>
        <charset val="238"/>
        <scheme val="minor"/>
      </rPr>
      <t xml:space="preserve">Je doložena zakladatelská smlouva, nebo zakládací či zřizovací listina, nebo jiný dokument o založení?
</t>
    </r>
    <r>
      <rPr>
        <i/>
        <sz val="10"/>
        <color theme="1"/>
        <rFont val="Calibri"/>
        <family val="2"/>
        <charset val="238"/>
        <scheme val="minor"/>
      </rPr>
      <t xml:space="preserve">Je-li žadatelem jiný subjekt než církevní organizce, je odpověď NR.
</t>
    </r>
  </si>
  <si>
    <t>Je v žádosti uvedeno, že projekt má pozitivní/neutrální vliv na horizontální priority (záložka Správa věcných ukazatelů/Horizontální principy, Studie proveditelnosti/kapitola 10; očekávané vlivy horizontálních kritéria)</t>
  </si>
  <si>
    <t>Je ve Studie proveditelnosti popsána administrativní kapacita k realizaci a udržitelnosti projektu?</t>
  </si>
  <si>
    <r>
      <t xml:space="preserve">Je doloženo, že účelem hlavní činnosti organizace není vytváření zisku?
</t>
    </r>
    <r>
      <rPr>
        <i/>
        <sz val="10"/>
        <rFont val="Calibri"/>
        <family val="2"/>
        <charset val="238"/>
        <scheme val="minor"/>
      </rPr>
      <t>Je-li žadatelem jiný subjekt než Dobrovolný svazek obcí, je odpověď NR.</t>
    </r>
  </si>
  <si>
    <r>
      <t xml:space="preserve">2. Církve
</t>
    </r>
    <r>
      <rPr>
        <sz val="10"/>
        <rFont val="Calibri"/>
        <family val="2"/>
        <charset val="238"/>
        <scheme val="minor"/>
      </rPr>
      <t xml:space="preserve">Je doložen výpis z Rejstříku církví a náboženských společností, který není k datu podání žádosti starší 3 měsíců?
Rejstříky registrovaných církví a náboženských společností naleznete na webu www3.mkcr.cz/cns_internet/. </t>
    </r>
    <r>
      <rPr>
        <i/>
        <sz val="10"/>
        <rFont val="Calibri"/>
        <family val="2"/>
        <charset val="238"/>
        <scheme val="minor"/>
      </rPr>
      <t>Je-li žadatelem jiný subjekt než církev, je odpověď NR.</t>
    </r>
  </si>
  <si>
    <r>
      <rPr>
        <b/>
        <sz val="10"/>
        <color theme="1"/>
        <rFont val="Calibri"/>
        <family val="2"/>
        <charset val="238"/>
        <scheme val="minor"/>
      </rPr>
      <t xml:space="preserve">ANO </t>
    </r>
    <r>
      <rPr>
        <sz val="10"/>
        <color theme="1"/>
        <rFont val="Calibri"/>
        <family val="2"/>
        <charset val="238"/>
        <scheme val="minor"/>
      </rPr>
      <t xml:space="preserve">– žadatel - statutární zástupci nebo osoba pověřená uvedla čestné prohlášení (dotační podvod, poškozování zájmů EU).
</t>
    </r>
    <r>
      <rPr>
        <b/>
        <sz val="10"/>
        <color theme="1"/>
        <rFont val="Calibri"/>
        <family val="2"/>
        <charset val="238"/>
        <scheme val="minor"/>
      </rPr>
      <t>NE</t>
    </r>
    <r>
      <rPr>
        <sz val="10"/>
        <color theme="1"/>
        <rFont val="Calibri"/>
        <family val="2"/>
        <charset val="238"/>
        <scheme val="minor"/>
      </rPr>
      <t xml:space="preserve"> – žadatel neuvedl čestné prohlášení (dotační podvod, poškozování zájmů EU).</t>
    </r>
  </si>
  <si>
    <r>
      <rPr>
        <b/>
        <sz val="10"/>
        <color theme="1"/>
        <rFont val="Calibri"/>
        <family val="2"/>
        <charset val="238"/>
        <scheme val="minor"/>
      </rPr>
      <t>ANO</t>
    </r>
    <r>
      <rPr>
        <sz val="10"/>
        <color theme="1"/>
        <rFont val="Calibri"/>
        <family val="2"/>
        <charset val="238"/>
        <scheme val="minor"/>
      </rPr>
      <t xml:space="preserve"> – Žadatel splňuje definici oprávněného příjemce pro příslušný specifický cíl a výzvu.
</t>
    </r>
    <r>
      <rPr>
        <b/>
        <sz val="10"/>
        <color theme="1"/>
        <rFont val="Calibri"/>
        <family val="2"/>
        <charset val="238"/>
        <scheme val="minor"/>
      </rPr>
      <t>NE</t>
    </r>
    <r>
      <rPr>
        <sz val="10"/>
        <color theme="1"/>
        <rFont val="Calibri"/>
        <family val="2"/>
        <charset val="238"/>
        <scheme val="minor"/>
      </rPr>
      <t xml:space="preserve"> - Žadatel nesplňuje definici oprávněného příjemce pro příslušný specifický cíl a výzvu.</t>
    </r>
  </si>
  <si>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</si>
  <si>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ANO</t>
    </r>
    <r>
      <rPr>
        <sz val="10"/>
        <color theme="1"/>
        <rFont val="Calibri"/>
        <family val="2"/>
        <charset val="238"/>
        <scheme val="minor"/>
      </rPr>
      <t xml:space="preserve"> - Projekt je svým zaměřením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je svým zaměřením v rozporu s cíli a podporovanými aktivitami výzvy MAS.</t>
    </r>
  </si>
  <si>
    <r>
      <rPr>
        <b/>
        <sz val="10"/>
        <color theme="1"/>
        <rFont val="Calibri"/>
        <family val="2"/>
        <charset val="238"/>
        <scheme val="minor"/>
      </rPr>
      <t>ANO</t>
    </r>
    <r>
      <rPr>
        <sz val="10"/>
        <color theme="1"/>
        <rFont val="Calibri"/>
        <family val="2"/>
        <charset val="238"/>
        <scheme val="minor"/>
      </rPr>
      <t xml:space="preserve"> – žadatel popsal odůvodnění potřebnosti realizace projektu.
</t>
    </r>
    <r>
      <rPr>
        <b/>
        <sz val="10"/>
        <color theme="1"/>
        <rFont val="Calibri"/>
        <family val="2"/>
        <charset val="238"/>
        <scheme val="minor"/>
      </rPr>
      <t>NE</t>
    </r>
    <r>
      <rPr>
        <sz val="10"/>
        <color theme="1"/>
        <rFont val="Calibri"/>
        <family val="2"/>
        <charset val="238"/>
        <scheme val="minor"/>
      </rPr>
      <t xml:space="preserve"> –  žadatel nepopsal odůvodnění potřebnosti realizace projektu.</t>
    </r>
  </si>
  <si>
    <r>
      <rPr>
        <b/>
        <sz val="10"/>
        <color theme="1"/>
        <rFont val="Calibri"/>
        <family val="2"/>
        <charset val="238"/>
        <scheme val="minor"/>
      </rPr>
      <t>ANO</t>
    </r>
    <r>
      <rPr>
        <sz val="10"/>
        <color theme="1"/>
        <rFont val="Calibri"/>
        <family val="2"/>
        <charset val="238"/>
        <scheme val="minor"/>
      </rPr>
      <t xml:space="preserve"> - Projekt respektuje limity způsobilých výdajů.
</t>
    </r>
    <r>
      <rPr>
        <b/>
        <sz val="10"/>
        <color theme="1"/>
        <rFont val="Calibri"/>
        <family val="2"/>
        <charset val="238"/>
        <scheme val="minor"/>
      </rPr>
      <t>NE</t>
    </r>
    <r>
      <rPr>
        <sz val="10"/>
        <color theme="1"/>
        <rFont val="Calibri"/>
        <family val="2"/>
        <charset val="238"/>
        <scheme val="minor"/>
      </rPr>
      <t xml:space="preserve"> - Projekt nerespektuje limity způsobilých výdajů.
</t>
    </r>
    <r>
      <rPr>
        <b/>
        <sz val="10"/>
        <color theme="1"/>
        <rFont val="Calibri"/>
        <family val="2"/>
        <charset val="238"/>
        <scheme val="minor"/>
      </rPr>
      <t xml:space="preserve">
NERELEVANTNÍ</t>
    </r>
    <r>
      <rPr>
        <sz val="10"/>
        <color theme="1"/>
        <rFont val="Calibri"/>
        <family val="2"/>
        <charset val="238"/>
        <scheme val="minor"/>
      </rPr>
      <t xml:space="preserve"> - Limity způsobilých výdajů nejsou stanoveny.</t>
    </r>
  </si>
  <si>
    <r>
      <rPr>
        <b/>
        <sz val="10"/>
        <color theme="1"/>
        <rFont val="Calibri"/>
        <family val="2"/>
        <charset val="238"/>
        <scheme val="minor"/>
      </rPr>
      <t>ANO</t>
    </r>
    <r>
      <rPr>
        <sz val="10"/>
        <color theme="1"/>
        <rFont val="Calibri"/>
        <family val="2"/>
        <charset val="238"/>
        <scheme val="minor"/>
      </rPr>
      <t xml:space="preserve"> – žadatel popsal zajištění udržitelnosti výsledků pro udržitelnost projektu min. 5 let od ukončení financování.
</t>
    </r>
    <r>
      <rPr>
        <b/>
        <sz val="10"/>
        <color theme="1"/>
        <rFont val="Calibri"/>
        <family val="2"/>
        <charset val="238"/>
        <scheme val="minor"/>
      </rPr>
      <t>NE</t>
    </r>
    <r>
      <rPr>
        <sz val="10"/>
        <color theme="1"/>
        <rFont val="Calibri"/>
        <family val="2"/>
        <charset val="238"/>
        <scheme val="minor"/>
      </rPr>
      <t xml:space="preserve"> –  žadatel nepopsal zajištění udržitelnosti výsledků pro udržitelnost projektu min. 5 let od ukončení financování.</t>
    </r>
  </si>
  <si>
    <r>
      <rPr>
        <b/>
        <sz val="10"/>
        <color theme="1"/>
        <rFont val="Calibri"/>
        <family val="2"/>
        <charset val="238"/>
        <scheme val="minor"/>
      </rPr>
      <t>ANO</t>
    </r>
    <r>
      <rPr>
        <sz val="10"/>
        <color theme="1"/>
        <rFont val="Calibri"/>
        <family val="2"/>
        <charset val="238"/>
        <scheme val="minor"/>
      </rPr>
      <t xml:space="preserve"> – projekt nemá negativní vliv na žádnou z horizontálních priorit IROP (tj. má pozitivní nebo neutrální vliv).
</t>
    </r>
    <r>
      <rPr>
        <b/>
        <sz val="10"/>
        <color theme="1"/>
        <rFont val="Calibri"/>
        <family val="2"/>
        <charset val="238"/>
        <scheme val="minor"/>
      </rPr>
      <t>NE</t>
    </r>
    <r>
      <rPr>
        <sz val="10"/>
        <color theme="1"/>
        <rFont val="Calibri"/>
        <family val="2"/>
        <charset val="238"/>
        <scheme val="minor"/>
      </rPr>
      <t xml:space="preserve"> – projekt má negativní vliv na minimálně jednu z horizontálních priorit IROP.</t>
    </r>
  </si>
  <si>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</si>
  <si>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t>Relevantní pro všechny aktivity SC 2.1.
Další Specifická kritéria přijatelnosti pro aktivitu Komunitní centra nebyla stanovena.</t>
  </si>
  <si>
    <t xml:space="preserve">Jsou doloženy všechny povinné přílohy a obsahově splňují náležitosti, požadované v dokumentaci k výzvě MAS. </t>
  </si>
  <si>
    <t xml:space="preserve">Žadatel splňuje definice oprávněného příjemce pro specifický cíl 2.1 a výzvu MAS. </t>
  </si>
  <si>
    <t>Projekt je svým zaměřením v souladu s výzvou MAS.</t>
  </si>
  <si>
    <t>Projekt je svým zaměřením v souladu s cíli a podporovanými aktivitami výzvy MAS.</t>
  </si>
  <si>
    <t>Potřebnost realizace projektu je odůvodněná.</t>
  </si>
  <si>
    <t>Projekt respektuje limity způsobilých výdajů, pokud jsou stanoveny.</t>
  </si>
  <si>
    <t>Pro tuto výzvu již nerelevantní, bude součástí kontrolní listu pro 85. výzvu ŘO IROP.</t>
  </si>
  <si>
    <r>
      <rPr>
        <b/>
        <sz val="10"/>
        <rFont val="Calibri"/>
        <family val="2"/>
        <charset val="238"/>
        <scheme val="minor"/>
      </rPr>
      <t>4. Dobrovolný svazek obcí</t>
    </r>
    <r>
      <rPr>
        <sz val="10"/>
        <rFont val="Calibri"/>
        <family val="2"/>
        <charset val="238"/>
        <scheme val="minor"/>
      </rPr>
      <t xml:space="preserve"> (Pokud je žadatelem jiný subjekt než dobrovolný svazek obcí, je odpověď NR):
Je doložená zakládací smlouva dobrovolného svazku obcí? </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</si>
  <si>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 xml:space="preserve">Možné cílové skupiny jsou: osoby sociálně vyloučené či ohrožené sociálním vyloučením, osoby se zdravotním postižením dle zákona č. 108/2006 Sb., o sociálních službách?  
</t>
    </r>
  </si>
  <si>
    <t>Je v žádosti o podporu/záložka Veřejná podpora vybrána hodnota "Rozhodnutí Komise o SOHZ (2012/21/EU)"? 
Pokud se nejedná o podporu v souladu s „Rozhodnutím Komise o SOHZ (2012/21/EU), je odpověď NR. Komunitní centra bez sociální služby nevyplňují.</t>
  </si>
  <si>
    <r>
      <t>Specifická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1.2, platnost 29. 6. 2018</t>
    </r>
  </si>
  <si>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pokud tento podíl dosahuje minimálně 10 %,
• osoby, v nichž má žadatel podíl, a výši tohoto podílu.
</t>
    </r>
    <r>
      <rPr>
        <i/>
        <sz val="10"/>
        <rFont val="Calibri"/>
        <family val="2"/>
        <charset val="238"/>
        <scheme val="minor"/>
      </rPr>
      <t xml:space="preserve">Pokud je žadatelem veřejnoprávní právnická osoba uvedená v Obecných pravidlech, je odpověď NR
</t>
    </r>
  </si>
  <si>
    <r>
      <rPr>
        <b/>
        <sz val="10"/>
        <color theme="1"/>
        <rFont val="Calibri"/>
        <family val="2"/>
        <charset val="238"/>
        <scheme val="minor"/>
      </rPr>
      <t xml:space="preserve">ANO </t>
    </r>
    <r>
      <rPr>
        <sz val="10"/>
        <color theme="1"/>
        <rFont val="Calibri"/>
        <family val="2"/>
        <charset val="238"/>
        <scheme val="minor"/>
      </rPr>
      <t xml:space="preserve">– projekt je v souladu s výzvou MAS.
</t>
    </r>
    <r>
      <rPr>
        <b/>
        <sz val="10"/>
        <color theme="1"/>
        <rFont val="Calibri"/>
        <family val="2"/>
        <charset val="238"/>
        <scheme val="minor"/>
      </rPr>
      <t>NE</t>
    </r>
    <r>
      <rPr>
        <sz val="10"/>
        <color theme="1"/>
        <rFont val="Calibri"/>
        <family val="2"/>
        <charset val="238"/>
        <scheme val="minor"/>
      </rPr>
      <t xml:space="preserve"> – projekt není v souladu s výzvou MAS.</t>
    </r>
  </si>
  <si>
    <t>Projekt je v souladu s integrovanou strategií CLLD.</t>
  </si>
  <si>
    <t>ŘO IROP stanovuje uvedené kritérium jako nenapravitelné.</t>
  </si>
  <si>
    <r>
      <t>Kontrolní list pro hodnocení formálních náležitostí a přijatelnosti žádosti o podporu v opatření č. IROP A Infrastruktura sociálních služeb a sociálního začleňování</t>
    </r>
    <r>
      <rPr>
        <i/>
        <sz val="16"/>
        <color rgb="FFFF0000"/>
        <rFont val="Calibri"/>
        <family val="2"/>
        <charset val="238"/>
        <scheme val="minor"/>
      </rPr>
      <t xml:space="preserve">
</t>
    </r>
    <r>
      <rPr>
        <b/>
        <sz val="16"/>
        <rFont val="Calibri"/>
        <family val="2"/>
        <charset val="238"/>
        <scheme val="minor"/>
      </rPr>
      <t>Integrované strategie MAS</t>
    </r>
    <r>
      <rPr>
        <i/>
        <sz val="16"/>
        <color rgb="FFFF0000"/>
        <rFont val="Calibri"/>
        <family val="2"/>
        <charset val="238"/>
        <scheme val="minor"/>
      </rPr>
      <t xml:space="preserve"> </t>
    </r>
    <r>
      <rPr>
        <b/>
        <sz val="16"/>
        <color theme="1"/>
        <rFont val="Calibri"/>
        <family val="2"/>
        <charset val="238"/>
        <scheme val="minor"/>
      </rPr>
      <t>Krkonoše</t>
    </r>
  </si>
  <si>
    <t>Název výzvy MAS: MAS Krkonoše-IROP-Sociální a návazné služby</t>
  </si>
  <si>
    <t>Číslo výzvy MAS: 193/06_16_072/CLLD_17_03_011</t>
  </si>
  <si>
    <r>
      <t>Obecná pravidla (</t>
    </r>
    <r>
      <rPr>
        <i/>
        <sz val="11"/>
        <color theme="1"/>
        <rFont val="Calibri"/>
        <family val="2"/>
        <charset val="238"/>
        <scheme val="minor"/>
      </rPr>
      <t>verze, platnost</t>
    </r>
    <r>
      <rPr>
        <sz val="11"/>
        <color theme="1"/>
        <rFont val="Calibri"/>
        <family val="2"/>
        <charset val="238"/>
        <scheme val="minor"/>
      </rPr>
      <t xml:space="preserve">): </t>
    </r>
    <r>
      <rPr>
        <b/>
        <sz val="11"/>
        <color theme="1"/>
        <rFont val="Calibri"/>
        <family val="2"/>
        <charset val="238"/>
        <scheme val="minor"/>
      </rPr>
      <t>verze 1.12, platnost 6.3.2019</t>
    </r>
  </si>
  <si>
    <t>Hodnotitel:</t>
  </si>
  <si>
    <t xml:space="preserve">schvalovatel: </t>
  </si>
  <si>
    <t>Žádost o podporu, plná moc/oprávnění</t>
  </si>
  <si>
    <t>Žádost o podporu, povinné přílohy Žádosti o podporu, výzva MAS, Specifická pravidla pro žadatele a příjemce</t>
  </si>
  <si>
    <r>
      <rPr>
        <b/>
        <sz val="10"/>
        <color theme="1"/>
        <rFont val="Calibri"/>
        <family val="2"/>
        <charset val="238"/>
        <scheme val="minor"/>
      </rPr>
      <t>ANO</t>
    </r>
    <r>
      <rPr>
        <sz val="10"/>
        <color theme="1"/>
        <rFont val="Calibri"/>
        <family val="2"/>
        <charset val="238"/>
        <scheme val="minor"/>
      </rPr>
      <t xml:space="preserve"> – Projekt je v souladu se schválenou strategií - Strategie komunitně vedeného rozvoje území MAS Krkonoše.
</t>
    </r>
    <r>
      <rPr>
        <b/>
        <sz val="10"/>
        <color theme="1"/>
        <rFont val="Calibri"/>
        <family val="2"/>
        <charset val="238"/>
        <scheme val="minor"/>
      </rPr>
      <t>NE</t>
    </r>
    <r>
      <rPr>
        <sz val="10"/>
        <color theme="1"/>
        <rFont val="Calibri"/>
        <family val="2"/>
        <charset val="238"/>
        <scheme val="minor"/>
      </rPr>
      <t xml:space="preserve"> – Projekt není v souladu se schválenou strategií - Strategie komunitně vedeného rozvoje území MAS Krkonoše.</t>
    </r>
  </si>
  <si>
    <t>Projekt je v souladu se schválenou strategií - Strategie komunitně vedeného rozvoje území MAS Krkonoše.</t>
  </si>
  <si>
    <r>
      <t>Je zahájení a ukončení realizace projektu v rozmezí mezi 1. 1. 2014 a 30.6.2023</t>
    </r>
    <r>
      <rPr>
        <sz val="10"/>
        <rFont val="Calibri"/>
        <family val="2"/>
        <charset val="238"/>
        <scheme val="minor"/>
      </rPr>
      <t xml:space="preserve"> (</t>
    </r>
    <r>
      <rPr>
        <sz val="10"/>
        <color theme="1"/>
        <rFont val="Calibri"/>
        <family val="2"/>
        <charset val="238"/>
        <scheme val="minor"/>
      </rPr>
      <t>záložka Harmonogram)?</t>
    </r>
  </si>
  <si>
    <r>
      <t xml:space="preserve">Jsou celkové způsobilé výdaje projektu maximálně 3 mil. Kč.
</t>
    </r>
    <r>
      <rPr>
        <i/>
        <sz val="10"/>
        <color theme="1"/>
        <rFont val="Calibri"/>
        <family val="2"/>
        <charset val="238"/>
        <scheme val="minor"/>
      </rPr>
      <t>(Pokud maximální hranice celkových způsobilých výdajů není stanovena, je odpověď NR)</t>
    </r>
  </si>
  <si>
    <r>
      <t xml:space="preserve">Jsou celkové způsobilé výdaje projektu minimálně 400 tis.Kč.
</t>
    </r>
    <r>
      <rPr>
        <i/>
        <sz val="10"/>
        <color theme="1"/>
        <rFont val="Calibri"/>
        <family val="2"/>
        <charset val="238"/>
        <scheme val="minor"/>
      </rPr>
      <t>(Pokud minimální hranice celkových způsobilých výdajů není stanovena, je odpověď NR)</t>
    </r>
  </si>
  <si>
    <t xml:space="preserve"> Je opatření/podopatření integrované strategie v žádosti o podporu shodné s textem výzvy MAS ?</t>
  </si>
  <si>
    <r>
      <t xml:space="preserve">• </t>
    </r>
    <r>
      <rPr>
        <b/>
        <sz val="10"/>
        <rFont val="Calibri"/>
        <family val="2"/>
        <charset val="238"/>
        <scheme val="minor"/>
      </rPr>
      <t xml:space="preserve">Doklady o právní subjektivitě (záložka Dokumenty)
</t>
    </r>
    <r>
      <rPr>
        <i/>
        <sz val="10"/>
        <rFont val="Calibri"/>
        <family val="2"/>
        <charset val="238"/>
        <scheme val="minor"/>
      </rPr>
      <t>Pokud je žadatelem kraj nebo jím zřizovaná organizace, obec nebo jí zřizovaná organizace, OSS nebo příspěvková organizace OSS, je u aktivity Deinsticionalizace sociálních služeb a Rozvoje sociálních služeb odpověď NR.
Pozn.: v případě ostatních níže uvedených subjektů platí, že pokud lze doklady k právní subjektivitě veřejně dohledat na internetu, je možné doložit výpisy z internetu (v případě dokumentů, u kterých je požadavek na stáří dokumentu max. 3 měsíců, musí být z opisu pořízeného z internetových zdrojů patrné, kdy byl opis pořízen, případně musí žadatel datum pořízení opisu na dokument dopsat).</t>
    </r>
  </si>
  <si>
    <r>
      <t xml:space="preserve">• </t>
    </r>
    <r>
      <rPr>
        <b/>
        <sz val="10"/>
        <rFont val="Calibri"/>
        <family val="2"/>
        <charset val="238"/>
        <scheme val="minor"/>
      </rPr>
      <t xml:space="preserve">Čestné prohlášení, že realizace projektu nepodléhá stavebnímu řízení (ohlášení), nebo součástí projektu nejsou stavební práce                                             </t>
    </r>
    <r>
      <rPr>
        <sz val="10"/>
        <rFont val="Calibri"/>
        <family val="2"/>
        <charset val="238"/>
        <scheme val="minor"/>
      </rPr>
      <t xml:space="preserve">V případě, že je doloženo platné stavební povolení nebo souhlas s provedením ohlášeného stavebního záměru nebo účinná veřejnoprávní smlouva nahrazující stavební povolení je odpověď NR. </t>
    </r>
    <r>
      <rPr>
        <i/>
        <sz val="10"/>
        <rFont val="Calibri"/>
        <family val="2"/>
        <charset val="238"/>
        <scheme val="minor"/>
      </rPr>
      <t xml:space="preserve"> Je doloženo čestné prohlášení</t>
    </r>
  </si>
  <si>
    <r>
      <t xml:space="preserve">• </t>
    </r>
    <r>
      <rPr>
        <b/>
        <sz val="10"/>
        <rFont val="Calibri"/>
        <family val="2"/>
        <charset val="238"/>
        <scheme val="minor"/>
      </rPr>
      <t xml:space="preserve">Žádost o stavební povolení nebo ohlášení, případně stavební povolení nebo souhlas s provedením ohlášeného stavebního záměru nebo veřejnoprávní smlouva nahrazující stavební povolení.                                                                                                                                                                                              </t>
    </r>
    <r>
      <rPr>
        <sz val="10"/>
        <rFont val="Calibri"/>
        <family val="2"/>
        <charset val="238"/>
        <scheme val="minor"/>
      </rPr>
      <t xml:space="preserve"> V případě, že projekt nepodléhá povinnosti stavebního povolení nebo ohlášení je příloha NR. </t>
    </r>
    <r>
      <rPr>
        <i/>
        <sz val="10"/>
        <rFont val="Calibri"/>
        <family val="2"/>
        <charset val="238"/>
        <scheme val="minor"/>
      </rPr>
      <t xml:space="preserve">Je doložena žádost nebo ohlášení, případně stavební povolení nebo souhlas s provedením stavebního záměru nebo veřejnoprávní smlouva nahrazující stavební povolení. </t>
    </r>
  </si>
  <si>
    <t>Projekt je v souladu se Strategií sociálního začleňování 2014 - 2020.</t>
  </si>
  <si>
    <t>Relevantní pro aktivitu Rozvoj sociálních služeb</t>
  </si>
  <si>
    <t xml:space="preserve">Je ve Studii proveditelnosti kap. 3/Charakteristika projektu a jeho soulad s programem uvedena vazba na příslušné ustanovení Strategie sociálního začleňování 2014-2020? (vazba na opatření kap. 3.2 Sociální služby, případně 3.1 Podpora přístupu k zaměstnání a jeho udržení, 3.3 Podpora rodiny, 3.4 Podpora rovného přístupu ke vzdělání, 3.5 Přístup k bydlení, 3.7 Zajištění slušných životních podmínek, 3.8 Podpora dalším začleňujícím veřejným službám, příp. na jinou relevantní kapitolu) odkaz na strategii: http://www.mpsv.cz/files/clanky/17082/strategie_soc_zaclenovani_2014-20.pdf
</t>
  </si>
  <si>
    <r>
      <rPr>
        <b/>
        <sz val="11"/>
        <color theme="1"/>
        <rFont val="Calibri"/>
        <family val="2"/>
        <charset val="238"/>
        <scheme val="minor"/>
      </rPr>
      <t>ANO</t>
    </r>
    <r>
      <rPr>
        <sz val="11"/>
        <color theme="1"/>
        <rFont val="Calibri"/>
        <family val="2"/>
        <charset val="238"/>
        <scheme val="minor"/>
      </rPr>
      <t xml:space="preserve"> - Ve studii proveditelnosti je uvedena vazba na ustanovení Strategie sociálního začleňování 2014-2020. 
</t>
    </r>
    <r>
      <rPr>
        <b/>
        <sz val="11"/>
        <color theme="1"/>
        <rFont val="Calibri"/>
        <family val="2"/>
        <charset val="238"/>
        <scheme val="minor"/>
      </rPr>
      <t xml:space="preserve">NE </t>
    </r>
    <r>
      <rPr>
        <sz val="11"/>
        <color theme="1"/>
        <rFont val="Calibri"/>
        <family val="2"/>
        <charset val="238"/>
        <scheme val="minor"/>
      </rPr>
      <t xml:space="preserve">- Ve studii proveditelnosti chybí, není zřejmá nebo je chybná vazba projektu na Strategii sociálního začleňování 2014-2020.
</t>
    </r>
    <r>
      <rPr>
        <b/>
        <sz val="11"/>
        <color theme="1"/>
        <rFont val="Calibri"/>
        <family val="2"/>
        <charset val="238"/>
        <scheme val="minor"/>
      </rPr>
      <t xml:space="preserve">
NERELEVANTNÍ</t>
    </r>
    <r>
      <rPr>
        <sz val="11"/>
        <color theme="1"/>
        <rFont val="Calibri"/>
        <family val="2"/>
        <charset val="238"/>
        <scheme val="minor"/>
      </rPr>
      <t xml:space="preserve"> - Projekt se netýká aktivity Rozvoj sociálních služeb.</t>
    </r>
  </si>
  <si>
    <t>Projekt je v souladu s Národní strategií rozvoje sociálních služeb</t>
  </si>
  <si>
    <t>Je ve Studii proveditelnosti kap. 3/Charakteristika projektu a jeho soulad s programem uvedena vazba projektu na Národní strategii rozvoje sociálních služeb? odkaz na strategii: http://www.mpsv.cz/files/clanky/29624/NSRSS.pdf</t>
  </si>
  <si>
    <t>Žádost o podporu, Studie proveditelnosti, Rejstřík škol a školských zařízení, resp. Evidence dětských skupin</t>
  </si>
  <si>
    <r>
      <rPr>
        <b/>
        <sz val="11"/>
        <color theme="1"/>
        <rFont val="Calibri"/>
        <family val="2"/>
        <charset val="238"/>
        <scheme val="minor"/>
      </rPr>
      <t>ANO</t>
    </r>
    <r>
      <rPr>
        <sz val="11"/>
        <color theme="1"/>
        <rFont val="Calibri"/>
        <family val="2"/>
        <charset val="238"/>
        <scheme val="minor"/>
      </rPr>
      <t xml:space="preserve"> - ve studii proveditelnosti je uvedena vazba na ustanovení Národní strategie rozvoje sociálních služeb pro rok 2015, nebo na aktuální národní strateii v oblasti sociálních služeb.
</t>
    </r>
    <r>
      <rPr>
        <b/>
        <sz val="11"/>
        <color theme="1"/>
        <rFont val="Calibri"/>
        <family val="2"/>
        <charset val="238"/>
        <scheme val="minor"/>
      </rPr>
      <t>NE</t>
    </r>
    <r>
      <rPr>
        <sz val="11"/>
        <color theme="1"/>
        <rFont val="Calibri"/>
        <family val="2"/>
        <charset val="238"/>
        <scheme val="minor"/>
      </rPr>
      <t xml:space="preserve"> - ve studii proveditelnosti chybí, nebo není zřejmá vazba projektu na Národní strategii rozvoje sociálních služeb pro rok 2015, nebo na aktuální národní strategii v oblasti sociálních služeb.
</t>
    </r>
    <r>
      <rPr>
        <b/>
        <sz val="11"/>
        <color theme="1"/>
        <rFont val="Calibri"/>
        <family val="2"/>
        <charset val="238"/>
        <scheme val="minor"/>
      </rPr>
      <t>NERELEVANTNÍ</t>
    </r>
    <r>
      <rPr>
        <sz val="11"/>
        <color theme="1"/>
        <rFont val="Calibri"/>
        <family val="2"/>
        <charset val="238"/>
        <scheme val="minor"/>
      </rPr>
      <t xml:space="preserve"> - Projekt se netýká aktivity Rozvoj sociálních služeb.</t>
    </r>
  </si>
  <si>
    <t xml:space="preserve">Je souhlasné stanovisko subjektu, který vydal strategický, komunitní nebo krajský střednědobý plán, vydáno pro žadatele žádosti o podporu (povinná příloha č. 8 žádosti o podporu)?
</t>
  </si>
  <si>
    <r>
      <rPr>
        <b/>
        <sz val="11"/>
        <color theme="1"/>
        <rFont val="Calibri"/>
        <family val="2"/>
        <charset val="238"/>
        <scheme val="minor"/>
      </rPr>
      <t xml:space="preserve">ANO </t>
    </r>
    <r>
      <rPr>
        <sz val="11"/>
        <color theme="1"/>
        <rFont val="Calibri"/>
        <family val="2"/>
        <charset val="238"/>
        <scheme val="minor"/>
      </rPr>
      <t xml:space="preserve">- projekt je v souladu se strategickým plánem sociálního začleňování nebo s komunitním plánem nebo s krajským střednědobým plánem rozvoje sociálních služeb. 
</t>
    </r>
    <r>
      <rPr>
        <b/>
        <sz val="11"/>
        <color theme="1"/>
        <rFont val="Calibri"/>
        <family val="2"/>
        <charset val="238"/>
        <scheme val="minor"/>
      </rPr>
      <t>NE</t>
    </r>
    <r>
      <rPr>
        <sz val="11"/>
        <color theme="1"/>
        <rFont val="Calibri"/>
        <family val="2"/>
        <charset val="238"/>
        <scheme val="minor"/>
      </rPr>
      <t xml:space="preserve"> - projekt není v souladu se strategickým plánem sociálního začleňování ani s komunitním plánem ani s krajským střednědobým plánem rozvoje sociálních služeb.
</t>
    </r>
    <r>
      <rPr>
        <b/>
        <sz val="11"/>
        <color theme="1"/>
        <rFont val="Calibri"/>
        <family val="2"/>
        <charset val="238"/>
        <scheme val="minor"/>
      </rPr>
      <t xml:space="preserve">
NERELEVANTNÍ </t>
    </r>
    <r>
      <rPr>
        <sz val="11"/>
        <color theme="1"/>
        <rFont val="Calibri"/>
        <family val="2"/>
        <charset val="238"/>
        <scheme val="minor"/>
      </rPr>
      <t>- Projekt  se netýká aktivity Rozvoj sociálních služeb.</t>
    </r>
  </si>
  <si>
    <t xml:space="preserve">Je v kap.  3 Studie proveditelnosti/Charakteristika projektu a jeho soulad s programem popsán soulad projektu se strategickým plánem sociálního začleňování nebo s komunitním plánem nebo s krajským střednědobým plánem rozvoje sociálních služeb?
</t>
  </si>
  <si>
    <t xml:space="preserve">Podpis: </t>
  </si>
  <si>
    <t>Platnost od: 10.06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</si>
</sst>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i/>
      <sz val="11"/>
      <color theme="1"/>
      <name val="Calibri"/>
      <family val="2"/>
      <charset val="238"/>
      <scheme val="minor"/>
    </font>
    <font>
      <sz val="14"/>
      <name val="Calibri"/>
      <family val="2"/>
      <charset val="238"/>
      <scheme val="minor"/>
    </font>
    <font>
      <sz val="10"/>
      <name val="Arial"/>
      <family val="2"/>
      <charset val="238"/>
    </font>
    <font>
      <sz val="11"/>
      <name val="Calibri"/>
      <family val="2"/>
      <charset val="238"/>
      <scheme val="minor"/>
    </font>
  </fonts>
  <fills count="14">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17" fillId="0" borderId="0"/>
  </cellStyleXfs>
  <cellXfs count="305">
    <xf numFmtId="0" fontId="0" fillId="0" borderId="0" xfId="0"/>
    <xf numFmtId="0" fontId="0" fillId="0" borderId="0" xfId="0"/>
    <xf numFmtId="0" fontId="0" fillId="0" borderId="1" xfId="0" applyBorder="1"/>
    <xf numFmtId="0" fontId="1" fillId="0" borderId="1" xfId="0" applyFont="1" applyBorder="1" applyAlignment="1">
      <alignment vertical="center" wrapText="1"/>
    </xf>
    <xf numFmtId="0" fontId="0" fillId="0" borderId="0" xfId="0" applyBorder="1"/>
    <xf numFmtId="0" fontId="0" fillId="0" borderId="0" xfId="0" applyBorder="1" applyAlignment="1">
      <alignment horizontal="left" wrapText="1"/>
    </xf>
    <xf numFmtId="0" fontId="0" fillId="0" borderId="0" xfId="0" applyFill="1" applyAlignment="1"/>
    <xf numFmtId="0" fontId="0" fillId="0" borderId="0" xfId="0" applyAlignment="1">
      <alignment horizontal="left" vertical="center"/>
    </xf>
    <xf numFmtId="0" fontId="7" fillId="0" borderId="0" xfId="0" applyFont="1"/>
    <xf numFmtId="0" fontId="0" fillId="0" borderId="13" xfId="0" applyBorder="1"/>
    <xf numFmtId="0" fontId="6" fillId="5" borderId="25"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0" fillId="0" borderId="0" xfId="0" applyFill="1"/>
    <xf numFmtId="0" fontId="2" fillId="7" borderId="31" xfId="0" applyFont="1" applyFill="1" applyBorder="1" applyAlignment="1">
      <alignment horizontal="left" vertical="center" wrapText="1"/>
    </xf>
    <xf numFmtId="0" fontId="2" fillId="7" borderId="32"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0" borderId="9" xfId="0" applyFont="1" applyBorder="1" applyAlignment="1">
      <alignment horizontal="center" vertical="top"/>
    </xf>
    <xf numFmtId="0" fontId="7" fillId="0" borderId="0" xfId="0" applyFont="1" applyFill="1" applyBorder="1" applyAlignment="1">
      <alignment horizontal="left"/>
    </xf>
    <xf numFmtId="0" fontId="14" fillId="0" borderId="0" xfId="0" applyFont="1" applyFill="1" applyBorder="1" applyAlignment="1"/>
    <xf numFmtId="0" fontId="0" fillId="0" borderId="29" xfId="0" applyBorder="1"/>
    <xf numFmtId="0" fontId="0" fillId="0" borderId="1" xfId="0" applyBorder="1" applyAlignment="1">
      <alignment vertical="center" wrapText="1"/>
    </xf>
    <xf numFmtId="0" fontId="2" fillId="7" borderId="30"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1" fillId="0" borderId="29" xfId="0" applyFont="1" applyBorder="1" applyAlignment="1">
      <alignment horizontal="center" vertical="center" wrapText="1"/>
    </xf>
    <xf numFmtId="0" fontId="2" fillId="7" borderId="37"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applyBorder="1" applyAlignment="1">
      <alignment horizontal="left"/>
    </xf>
    <xf numFmtId="0" fontId="2" fillId="0" borderId="1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1" fillId="0" borderId="0" xfId="0" applyFont="1"/>
    <xf numFmtId="0" fontId="14" fillId="0" borderId="0" xfId="0" applyFont="1"/>
    <xf numFmtId="0" fontId="1" fillId="0" borderId="13" xfId="0" applyFont="1" applyBorder="1" applyAlignment="1">
      <alignment horizontal="center" vertical="center" wrapText="1"/>
    </xf>
    <xf numFmtId="0" fontId="5" fillId="2" borderId="1" xfId="0" applyFont="1" applyFill="1" applyBorder="1" applyAlignment="1">
      <alignment horizontal="left" vertical="center" wrapText="1"/>
    </xf>
    <xf numFmtId="0" fontId="2" fillId="0" borderId="17" xfId="0" applyFont="1" applyFill="1" applyBorder="1" applyAlignment="1">
      <alignment vertical="top"/>
    </xf>
    <xf numFmtId="0" fontId="2" fillId="0" borderId="46" xfId="0" applyFont="1" applyFill="1" applyBorder="1" applyAlignment="1">
      <alignment vertical="top"/>
    </xf>
    <xf numFmtId="0" fontId="3" fillId="7" borderId="31" xfId="0" applyFont="1" applyFill="1" applyBorder="1" applyAlignment="1">
      <alignment horizontal="left" vertical="center" wrapText="1"/>
    </xf>
    <xf numFmtId="0" fontId="0" fillId="2" borderId="0" xfId="0" applyFill="1"/>
    <xf numFmtId="0" fontId="0" fillId="0" borderId="0" xfId="0" applyFont="1" applyBorder="1" applyAlignment="1">
      <alignment horizontal="left" wrapText="1"/>
    </xf>
    <xf numFmtId="0" fontId="0" fillId="0" borderId="0" xfId="0" applyAlignment="1">
      <alignment wrapText="1"/>
    </xf>
    <xf numFmtId="0" fontId="0" fillId="2" borderId="1" xfId="0" applyFill="1" applyBorder="1"/>
    <xf numFmtId="0" fontId="1" fillId="0" borderId="13" xfId="0" applyFont="1" applyFill="1" applyBorder="1" applyAlignment="1">
      <alignment horizontal="center" vertical="center" wrapText="1"/>
    </xf>
    <xf numFmtId="0" fontId="0" fillId="0" borderId="13" xfId="0" applyFill="1" applyBorder="1"/>
    <xf numFmtId="0" fontId="0"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 fillId="2" borderId="7" xfId="0" applyFont="1" applyFill="1" applyBorder="1" applyAlignment="1">
      <alignment vertical="center" wrapText="1"/>
    </xf>
    <xf numFmtId="0" fontId="2" fillId="2" borderId="2" xfId="0" applyFont="1" applyFill="1" applyBorder="1" applyAlignment="1">
      <alignment vertical="center" wrapText="1"/>
    </xf>
    <xf numFmtId="0" fontId="2" fillId="2" borderId="51" xfId="0" applyFont="1" applyFill="1" applyBorder="1" applyAlignment="1">
      <alignment vertical="center" wrapText="1"/>
    </xf>
    <xf numFmtId="0" fontId="0" fillId="2" borderId="4" xfId="0" applyFill="1" applyBorder="1"/>
    <xf numFmtId="0" fontId="1" fillId="0" borderId="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5" fillId="0" borderId="5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2" fillId="7" borderId="61" xfId="0" applyFont="1" applyFill="1" applyBorder="1" applyAlignment="1">
      <alignment vertical="center" wrapText="1"/>
    </xf>
    <xf numFmtId="0" fontId="5" fillId="2" borderId="1" xfId="0" applyFont="1" applyFill="1" applyBorder="1" applyAlignment="1">
      <alignment vertical="center" wrapText="1"/>
    </xf>
    <xf numFmtId="0" fontId="5" fillId="0" borderId="4" xfId="0" applyFont="1" applyFill="1" applyBorder="1" applyAlignment="1">
      <alignment vertical="center" wrapText="1"/>
    </xf>
    <xf numFmtId="0" fontId="2" fillId="7" borderId="31" xfId="0" applyFont="1" applyFill="1" applyBorder="1" applyAlignment="1">
      <alignment vertical="center" wrapText="1"/>
    </xf>
    <xf numFmtId="0" fontId="2" fillId="0" borderId="1" xfId="0" applyFont="1" applyFill="1" applyBorder="1" applyAlignment="1">
      <alignment horizontal="center" vertical="center" wrapText="1"/>
    </xf>
    <xf numFmtId="0" fontId="0" fillId="7" borderId="62" xfId="0" applyFill="1" applyBorder="1" applyAlignment="1"/>
    <xf numFmtId="0" fontId="0" fillId="7" borderId="32" xfId="0" applyFill="1" applyBorder="1" applyAlignment="1"/>
    <xf numFmtId="0" fontId="0" fillId="7" borderId="31" xfId="0" applyFill="1" applyBorder="1" applyAlignment="1"/>
    <xf numFmtId="0" fontId="0" fillId="2" borderId="43" xfId="0" applyFont="1" applyFill="1" applyBorder="1" applyAlignment="1">
      <alignment vertical="top"/>
    </xf>
    <xf numFmtId="0" fontId="0" fillId="0" borderId="0" xfId="0" applyFill="1" applyBorder="1" applyAlignment="1">
      <alignment horizontal="left" wrapText="1"/>
    </xf>
    <xf numFmtId="0" fontId="3" fillId="10" borderId="1" xfId="0" applyFont="1" applyFill="1" applyBorder="1" applyAlignment="1">
      <alignment horizontal="left" vertical="center" wrapText="1"/>
    </xf>
    <xf numFmtId="0" fontId="0" fillId="0" borderId="16" xfId="0" applyBorder="1"/>
    <xf numFmtId="0" fontId="5" fillId="3" borderId="23" xfId="0" applyFont="1" applyFill="1" applyBorder="1" applyAlignment="1">
      <alignment horizontal="center"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2" fillId="0" borderId="60" xfId="0" applyFont="1" applyFill="1" applyBorder="1" applyAlignment="1">
      <alignment horizontal="left" vertical="center" wrapText="1"/>
    </xf>
    <xf numFmtId="0" fontId="0" fillId="7" borderId="37" xfId="0" applyFill="1" applyBorder="1" applyAlignment="1"/>
    <xf numFmtId="0" fontId="0" fillId="7" borderId="30" xfId="0" applyFill="1" applyBorder="1" applyAlignment="1"/>
    <xf numFmtId="0" fontId="0" fillId="7" borderId="31" xfId="0" applyFill="1" applyBorder="1" applyAlignment="1">
      <alignment vertical="center"/>
    </xf>
    <xf numFmtId="0" fontId="0" fillId="0" borderId="70" xfId="0" applyFont="1" applyBorder="1" applyAlignment="1">
      <alignment horizontal="left" vertical="top"/>
    </xf>
    <xf numFmtId="0" fontId="0" fillId="0" borderId="71" xfId="0" applyFont="1" applyBorder="1" applyAlignment="1">
      <alignment horizontal="left" vertical="top"/>
    </xf>
    <xf numFmtId="0" fontId="2" fillId="7" borderId="3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11" borderId="1" xfId="0" applyFont="1" applyFill="1" applyBorder="1" applyAlignment="1">
      <alignment wrapText="1"/>
    </xf>
    <xf numFmtId="0" fontId="0" fillId="0" borderId="71" xfId="0" applyBorder="1"/>
    <xf numFmtId="0" fontId="8" fillId="0" borderId="18" xfId="0" applyFont="1" applyFill="1" applyBorder="1" applyAlignment="1">
      <alignment horizontal="left" vertical="top" wrapText="1"/>
    </xf>
    <xf numFmtId="0" fontId="8" fillId="0" borderId="46" xfId="0" applyFont="1" applyFill="1" applyBorder="1" applyAlignment="1">
      <alignment horizontal="left" vertical="top" wrapText="1"/>
    </xf>
    <xf numFmtId="0" fontId="2" fillId="7" borderId="37"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3" fillId="7" borderId="33" xfId="0" applyFont="1" applyFill="1" applyBorder="1" applyAlignment="1">
      <alignment horizontal="left" vertical="center" wrapText="1"/>
    </xf>
    <xf numFmtId="0" fontId="18" fillId="0" borderId="0" xfId="0" applyFont="1"/>
    <xf numFmtId="0" fontId="0" fillId="2" borderId="7" xfId="0" applyFill="1" applyBorder="1"/>
    <xf numFmtId="0" fontId="5" fillId="3" borderId="41" xfId="0" applyFont="1" applyFill="1" applyBorder="1" applyAlignment="1">
      <alignment horizontal="center" vertical="center" wrapText="1"/>
    </xf>
    <xf numFmtId="0" fontId="0" fillId="0" borderId="3" xfId="0" applyBorder="1"/>
    <xf numFmtId="0" fontId="0" fillId="0" borderId="22" xfId="0" applyBorder="1"/>
    <xf numFmtId="0" fontId="8" fillId="0" borderId="54" xfId="0" applyFont="1" applyFill="1" applyBorder="1" applyAlignment="1">
      <alignment horizontal="left" vertical="top" wrapText="1"/>
    </xf>
    <xf numFmtId="0" fontId="8" fillId="0" borderId="50" xfId="0" applyFont="1" applyFill="1" applyBorder="1" applyAlignment="1">
      <alignment horizontal="left" vertical="top" wrapText="1"/>
    </xf>
    <xf numFmtId="0" fontId="0" fillId="0" borderId="28" xfId="0" applyBorder="1"/>
    <xf numFmtId="0" fontId="5" fillId="2" borderId="13" xfId="0" applyFont="1" applyFill="1" applyBorder="1" applyAlignment="1">
      <alignment vertical="center" wrapText="1"/>
    </xf>
    <xf numFmtId="0" fontId="5" fillId="0" borderId="13" xfId="0" applyFont="1" applyFill="1" applyBorder="1" applyAlignment="1">
      <alignment vertical="center" wrapText="1"/>
    </xf>
    <xf numFmtId="0" fontId="0" fillId="2" borderId="72" xfId="0" applyFill="1" applyBorder="1"/>
    <xf numFmtId="0" fontId="0" fillId="0" borderId="16" xfId="0" applyFill="1" applyBorder="1"/>
    <xf numFmtId="0" fontId="2" fillId="0" borderId="1" xfId="0" applyFont="1" applyFill="1" applyBorder="1" applyAlignment="1">
      <alignment horizontal="center" vertical="center" wrapText="1"/>
    </xf>
    <xf numFmtId="0" fontId="0" fillId="2" borderId="0" xfId="0" applyFill="1" applyBorder="1"/>
    <xf numFmtId="0" fontId="0" fillId="0" borderId="15" xfId="0" applyBorder="1"/>
    <xf numFmtId="0" fontId="0" fillId="0" borderId="4" xfId="0" applyFill="1" applyBorder="1" applyAlignment="1">
      <alignment horizontal="center" vertical="center" wrapText="1"/>
    </xf>
    <xf numFmtId="0" fontId="0" fillId="0" borderId="26" xfId="0" applyFill="1" applyBorder="1" applyAlignment="1">
      <alignment horizontal="center" vertical="center" wrapText="1"/>
    </xf>
    <xf numFmtId="0" fontId="0" fillId="2" borderId="54" xfId="0" applyFill="1" applyBorder="1"/>
    <xf numFmtId="0" fontId="16" fillId="0" borderId="1"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46" xfId="0" applyFont="1" applyFill="1" applyBorder="1" applyAlignment="1">
      <alignment horizontal="left" vertical="center" wrapText="1"/>
    </xf>
    <xf numFmtId="0" fontId="2" fillId="7" borderId="60" xfId="0" applyFont="1" applyFill="1" applyBorder="1" applyAlignment="1">
      <alignment horizontal="left" vertical="center" wrapText="1"/>
    </xf>
    <xf numFmtId="0" fontId="2" fillId="0" borderId="46" xfId="0" applyFont="1" applyFill="1" applyBorder="1" applyAlignment="1">
      <alignment horizontal="left" vertical="top"/>
    </xf>
    <xf numFmtId="0" fontId="2" fillId="0" borderId="17" xfId="0" applyFont="1" applyFill="1" applyBorder="1" applyAlignment="1">
      <alignment horizontal="left" vertical="top"/>
    </xf>
    <xf numFmtId="0" fontId="3" fillId="7" borderId="37" xfId="0" applyFont="1" applyFill="1" applyBorder="1" applyAlignment="1">
      <alignment horizontal="left" vertical="top" wrapText="1"/>
    </xf>
    <xf numFmtId="0" fontId="0" fillId="0" borderId="1" xfId="0" applyBorder="1" applyAlignment="1">
      <alignment horizontal="center" vertical="center" wrapText="1"/>
    </xf>
    <xf numFmtId="0" fontId="5" fillId="6" borderId="0" xfId="0" applyFont="1" applyFill="1" applyBorder="1" applyAlignment="1">
      <alignment horizontal="center" vertical="top"/>
    </xf>
    <xf numFmtId="0" fontId="1" fillId="0" borderId="29" xfId="0" applyFont="1" applyFill="1" applyBorder="1" applyAlignment="1">
      <alignment horizontal="center" vertical="center" wrapText="1"/>
    </xf>
    <xf numFmtId="0" fontId="0" fillId="0" borderId="29" xfId="0" applyFill="1" applyBorder="1"/>
    <xf numFmtId="0" fontId="1" fillId="0" borderId="46" xfId="0" applyFont="1" applyFill="1" applyBorder="1" applyAlignment="1">
      <alignment horizontal="center" vertical="center" wrapText="1"/>
    </xf>
    <xf numFmtId="0" fontId="0" fillId="0" borderId="46"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1" fillId="0" borderId="42" xfId="0" applyFont="1" applyFill="1" applyBorder="1" applyAlignment="1">
      <alignment horizontal="center" vertical="center" wrapText="1"/>
    </xf>
    <xf numFmtId="0" fontId="0" fillId="9" borderId="8" xfId="0" applyFill="1" applyBorder="1"/>
    <xf numFmtId="0" fontId="0" fillId="9" borderId="75" xfId="0" applyFill="1" applyBorder="1"/>
    <xf numFmtId="0" fontId="3" fillId="9" borderId="31" xfId="0" applyFont="1" applyFill="1" applyBorder="1" applyAlignment="1">
      <alignment horizontal="left" vertical="center" wrapText="1"/>
    </xf>
    <xf numFmtId="0" fontId="0" fillId="9" borderId="0" xfId="0" applyFill="1" applyBorder="1"/>
    <xf numFmtId="0" fontId="0" fillId="9" borderId="72" xfId="0" applyFill="1" applyBorder="1"/>
    <xf numFmtId="0" fontId="0" fillId="9" borderId="54" xfId="0" applyFill="1" applyBorder="1"/>
    <xf numFmtId="0" fontId="0" fillId="9" borderId="77" xfId="0" applyFill="1" applyBorder="1"/>
    <xf numFmtId="0" fontId="6" fillId="12" borderId="1" xfId="0" applyFont="1" applyFill="1" applyBorder="1"/>
    <xf numFmtId="0" fontId="6" fillId="13" borderId="1" xfId="0" applyFont="1" applyFill="1" applyBorder="1"/>
    <xf numFmtId="0" fontId="0" fillId="0" borderId="1" xfId="0" applyBorder="1" applyAlignment="1">
      <alignment horizontal="center" vertical="center" wrapText="1"/>
    </xf>
    <xf numFmtId="0" fontId="0" fillId="0" borderId="15" xfId="0" applyBorder="1" applyAlignment="1">
      <alignment horizontal="center" vertical="center" wrapText="1"/>
    </xf>
    <xf numFmtId="0" fontId="0" fillId="7" borderId="37" xfId="0" applyFill="1" applyBorder="1" applyAlignment="1">
      <alignment horizontal="center" vertical="center"/>
    </xf>
    <xf numFmtId="0" fontId="0" fillId="7" borderId="60" xfId="0" applyFill="1" applyBorder="1" applyAlignment="1">
      <alignment horizontal="center" vertical="center"/>
    </xf>
    <xf numFmtId="0" fontId="8" fillId="0" borderId="69" xfId="0" applyFont="1" applyFill="1" applyBorder="1" applyAlignment="1">
      <alignment horizontal="left" vertical="top" wrapText="1"/>
    </xf>
    <xf numFmtId="0" fontId="8" fillId="0" borderId="42" xfId="0" applyFont="1" applyFill="1" applyBorder="1" applyAlignment="1">
      <alignment horizontal="left" vertical="top" wrapText="1"/>
    </xf>
    <xf numFmtId="0" fontId="6" fillId="12" borderId="1" xfId="0" applyFont="1" applyFill="1" applyBorder="1" applyAlignment="1"/>
    <xf numFmtId="0" fontId="6" fillId="6" borderId="68" xfId="0" applyFont="1" applyFill="1" applyBorder="1" applyAlignment="1">
      <alignment horizontal="center" vertical="top"/>
    </xf>
    <xf numFmtId="0" fontId="6" fillId="6" borderId="27" xfId="0" applyFont="1" applyFill="1" applyBorder="1" applyAlignment="1">
      <alignment horizontal="center" vertical="top"/>
    </xf>
    <xf numFmtId="0" fontId="5" fillId="9" borderId="17" xfId="0" applyFont="1" applyFill="1" applyBorder="1" applyAlignment="1">
      <alignment horizontal="left" vertical="center" wrapText="1"/>
    </xf>
    <xf numFmtId="0" fontId="5" fillId="9" borderId="18" xfId="0" applyFont="1" applyFill="1" applyBorder="1" applyAlignment="1">
      <alignment horizontal="left" vertical="center" wrapText="1"/>
    </xf>
    <xf numFmtId="0" fontId="8" fillId="0" borderId="54" xfId="0" applyFont="1" applyFill="1" applyBorder="1" applyAlignment="1">
      <alignment horizontal="left" vertical="top" wrapText="1"/>
    </xf>
    <xf numFmtId="0" fontId="8" fillId="0" borderId="50" xfId="0" applyFont="1" applyFill="1" applyBorder="1" applyAlignment="1">
      <alignment horizontal="left" vertical="top" wrapText="1"/>
    </xf>
    <xf numFmtId="0" fontId="6" fillId="6" borderId="79" xfId="0" applyFont="1" applyFill="1" applyBorder="1" applyAlignment="1">
      <alignment horizontal="center" vertical="top" wrapText="1"/>
    </xf>
    <xf numFmtId="0" fontId="6" fillId="6" borderId="80" xfId="0" applyFont="1" applyFill="1" applyBorder="1" applyAlignment="1">
      <alignment horizontal="center" vertical="top" wrapText="1"/>
    </xf>
    <xf numFmtId="0" fontId="8" fillId="0" borderId="17" xfId="0" applyFont="1" applyFill="1" applyBorder="1" applyAlignment="1">
      <alignment horizontal="left" vertical="top" wrapText="1"/>
    </xf>
    <xf numFmtId="0" fontId="8" fillId="0" borderId="46" xfId="0" applyFont="1" applyFill="1" applyBorder="1" applyAlignment="1">
      <alignment horizontal="left" vertical="top"/>
    </xf>
    <xf numFmtId="0" fontId="6" fillId="6" borderId="9" xfId="0" applyFont="1" applyFill="1" applyBorder="1" applyAlignment="1">
      <alignment horizontal="center" vertical="top" wrapText="1"/>
    </xf>
    <xf numFmtId="0" fontId="6" fillId="6" borderId="66" xfId="0" applyFont="1" applyFill="1" applyBorder="1" applyAlignment="1">
      <alignment horizontal="center" vertical="top" wrapText="1"/>
    </xf>
    <xf numFmtId="0" fontId="6" fillId="9" borderId="52" xfId="0" applyFont="1" applyFill="1" applyBorder="1" applyAlignment="1">
      <alignment horizontal="left" vertical="top" wrapText="1"/>
    </xf>
    <xf numFmtId="0" fontId="6" fillId="9" borderId="54" xfId="0" applyFont="1" applyFill="1" applyBorder="1" applyAlignment="1">
      <alignment horizontal="left" vertical="top" wrapText="1"/>
    </xf>
    <xf numFmtId="0" fontId="6" fillId="9" borderId="53" xfId="0" applyFont="1" applyFill="1" applyBorder="1" applyAlignment="1">
      <alignment horizontal="left" vertical="top" wrapText="1"/>
    </xf>
    <xf numFmtId="0" fontId="6" fillId="9" borderId="0" xfId="0" applyFont="1" applyFill="1" applyBorder="1" applyAlignment="1">
      <alignment horizontal="left" vertical="top" wrapText="1"/>
    </xf>
    <xf numFmtId="0" fontId="8" fillId="0" borderId="46" xfId="0" applyFont="1" applyFill="1" applyBorder="1" applyAlignment="1">
      <alignment horizontal="left" vertical="top" wrapText="1"/>
    </xf>
    <xf numFmtId="0" fontId="5" fillId="8" borderId="50" xfId="0" applyFont="1" applyFill="1" applyBorder="1" applyAlignment="1">
      <alignment horizontal="center" vertical="top"/>
    </xf>
    <xf numFmtId="0" fontId="5" fillId="8" borderId="51" xfId="0" applyFont="1" applyFill="1" applyBorder="1" applyAlignment="1">
      <alignment horizontal="center" vertical="top"/>
    </xf>
    <xf numFmtId="0" fontId="2" fillId="0" borderId="1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17" xfId="0" applyFont="1" applyBorder="1" applyAlignment="1">
      <alignment horizontal="left" vertical="top" wrapText="1"/>
    </xf>
    <xf numFmtId="0" fontId="2" fillId="0" borderId="46" xfId="0" applyFont="1" applyBorder="1" applyAlignment="1">
      <alignment horizontal="left" vertical="top" wrapText="1"/>
    </xf>
    <xf numFmtId="0" fontId="5" fillId="2" borderId="17"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8" borderId="68" xfId="0" applyFont="1" applyFill="1" applyBorder="1" applyAlignment="1">
      <alignment horizontal="center" vertical="top"/>
    </xf>
    <xf numFmtId="0" fontId="5" fillId="8" borderId="27" xfId="0" applyFont="1" applyFill="1" applyBorder="1" applyAlignment="1">
      <alignment horizontal="center" vertical="top"/>
    </xf>
    <xf numFmtId="0" fontId="5" fillId="8" borderId="21" xfId="0" applyFont="1" applyFill="1" applyBorder="1" applyAlignment="1">
      <alignment horizontal="center" vertical="top"/>
    </xf>
    <xf numFmtId="0" fontId="5" fillId="6" borderId="12" xfId="0" applyFont="1" applyFill="1" applyBorder="1" applyAlignment="1">
      <alignment horizontal="center" vertical="top"/>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2" fillId="0" borderId="7" xfId="0" applyFont="1" applyFill="1"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8" fillId="0" borderId="17" xfId="0" applyFont="1" applyBorder="1" applyAlignment="1">
      <alignment horizontal="left" vertical="top" wrapText="1"/>
    </xf>
    <xf numFmtId="0" fontId="8" fillId="0" borderId="46" xfId="0" applyFont="1" applyBorder="1" applyAlignment="1">
      <alignment horizontal="left" vertical="top" wrapText="1"/>
    </xf>
    <xf numFmtId="0" fontId="5" fillId="2" borderId="53"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8" fillId="0" borderId="3" xfId="0" applyFont="1" applyBorder="1" applyAlignment="1">
      <alignment horizontal="left" vertical="top" wrapText="1"/>
    </xf>
    <xf numFmtId="0" fontId="8" fillId="0" borderId="43" xfId="0" applyFont="1" applyBorder="1" applyAlignment="1">
      <alignment horizontal="left" vertical="top" wrapText="1"/>
    </xf>
    <xf numFmtId="0" fontId="5" fillId="2" borderId="52"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5" fillId="2" borderId="2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8" fillId="0" borderId="18" xfId="0" applyFont="1" applyFill="1" applyBorder="1" applyAlignment="1">
      <alignment horizontal="left" vertical="top" wrapText="1"/>
    </xf>
    <xf numFmtId="0" fontId="11" fillId="0" borderId="0" xfId="0" applyFont="1" applyAlignment="1">
      <alignment horizontal="left"/>
    </xf>
    <xf numFmtId="0" fontId="8" fillId="0" borderId="8" xfId="0" applyFont="1" applyFill="1" applyBorder="1" applyAlignment="1">
      <alignment horizontal="left" vertical="top" wrapText="1"/>
    </xf>
    <xf numFmtId="0" fontId="8" fillId="0" borderId="43" xfId="0" applyFont="1" applyFill="1" applyBorder="1" applyAlignment="1">
      <alignment horizontal="left" vertical="top" wrapText="1"/>
    </xf>
    <xf numFmtId="0" fontId="5" fillId="6" borderId="27" xfId="0" applyFont="1" applyFill="1" applyBorder="1" applyAlignment="1">
      <alignment horizontal="center" vertical="top"/>
    </xf>
    <xf numFmtId="0" fontId="5" fillId="6" borderId="21" xfId="0" applyFont="1" applyFill="1" applyBorder="1" applyAlignment="1">
      <alignment horizontal="center" vertical="top"/>
    </xf>
    <xf numFmtId="0" fontId="5" fillId="0" borderId="1" xfId="0" applyFont="1" applyFill="1" applyBorder="1" applyAlignment="1">
      <alignment horizontal="center" vertical="center" wrapText="1"/>
    </xf>
    <xf numFmtId="0" fontId="8" fillId="0" borderId="17"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46" xfId="0" applyFont="1" applyFill="1" applyBorder="1" applyAlignment="1">
      <alignment horizontal="left" vertical="top"/>
    </xf>
    <xf numFmtId="0" fontId="5" fillId="3" borderId="57" xfId="0" applyFont="1" applyFill="1" applyBorder="1" applyAlignment="1">
      <alignment horizontal="center" vertical="center" wrapText="1"/>
    </xf>
    <xf numFmtId="0" fontId="5" fillId="3" borderId="58" xfId="0" applyFont="1" applyFill="1" applyBorder="1" applyAlignment="1">
      <alignment horizontal="center" vertical="center" wrapText="1"/>
    </xf>
    <xf numFmtId="0" fontId="2" fillId="0" borderId="1" xfId="0" applyFont="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0" fillId="6" borderId="12" xfId="0" applyFill="1" applyBorder="1" applyAlignment="1">
      <alignment horizontal="center" vertical="top"/>
    </xf>
    <xf numFmtId="0" fontId="0" fillId="0" borderId="14" xfId="0" applyFont="1" applyBorder="1" applyAlignment="1">
      <alignment horizontal="left"/>
    </xf>
    <xf numFmtId="0" fontId="0" fillId="0" borderId="16"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0" fillId="0" borderId="10" xfId="0" applyFont="1" applyBorder="1" applyAlignment="1">
      <alignment horizontal="left"/>
    </xf>
    <xf numFmtId="0" fontId="0" fillId="0" borderId="11" xfId="0" applyFont="1" applyBorder="1" applyAlignment="1">
      <alignment horizontal="left"/>
    </xf>
    <xf numFmtId="0" fontId="0" fillId="0" borderId="12" xfId="0" applyFont="1" applyBorder="1" applyAlignment="1">
      <alignment horizontal="left" wrapText="1"/>
    </xf>
    <xf numFmtId="0" fontId="0" fillId="0" borderId="13" xfId="0" applyFont="1" applyBorder="1" applyAlignment="1">
      <alignment horizontal="left" wrapText="1"/>
    </xf>
    <xf numFmtId="0" fontId="2" fillId="0" borderId="4"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2" fillId="0" borderId="17" xfId="0" applyFont="1" applyFill="1" applyBorder="1" applyAlignment="1">
      <alignment horizontal="left" vertical="top"/>
    </xf>
    <xf numFmtId="0" fontId="0" fillId="0" borderId="70" xfId="0" applyFont="1" applyBorder="1" applyAlignment="1">
      <alignment horizontal="left" vertical="top"/>
    </xf>
    <xf numFmtId="0" fontId="0" fillId="0" borderId="71" xfId="0" applyFont="1" applyBorder="1" applyAlignment="1">
      <alignment horizontal="left" vertical="top"/>
    </xf>
    <xf numFmtId="0" fontId="3" fillId="9" borderId="4" xfId="0" applyFont="1" applyFill="1" applyBorder="1" applyAlignment="1">
      <alignment horizontal="left" wrapText="1"/>
    </xf>
    <xf numFmtId="0" fontId="3" fillId="9" borderId="2" xfId="0" applyFont="1" applyFill="1" applyBorder="1" applyAlignment="1">
      <alignment horizontal="left"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1" fillId="2" borderId="48"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0" borderId="78" xfId="0" applyFont="1" applyFill="1" applyBorder="1" applyAlignment="1">
      <alignment horizontal="left" vertical="top" wrapText="1"/>
    </xf>
    <xf numFmtId="0" fontId="2" fillId="0" borderId="18" xfId="0" applyFont="1" applyFill="1" applyBorder="1" applyAlignment="1">
      <alignment horizontal="left" vertical="top" wrapText="1"/>
    </xf>
    <xf numFmtId="0" fontId="8" fillId="0" borderId="17" xfId="0" applyFont="1" applyBorder="1" applyAlignment="1" applyProtection="1">
      <alignment horizontal="left" vertical="top" wrapText="1"/>
    </xf>
    <xf numFmtId="0" fontId="8" fillId="0" borderId="46" xfId="0" applyFont="1" applyBorder="1" applyAlignment="1" applyProtection="1">
      <alignment horizontal="left" vertical="top" wrapText="1"/>
    </xf>
    <xf numFmtId="0" fontId="5" fillId="8" borderId="49" xfId="0" applyFont="1" applyFill="1" applyBorder="1" applyAlignment="1">
      <alignment horizontal="center" vertical="top"/>
    </xf>
    <xf numFmtId="0" fontId="5" fillId="2" borderId="55" xfId="0" applyFont="1" applyFill="1" applyBorder="1" applyAlignment="1">
      <alignment horizontal="left" vertical="center" wrapText="1"/>
    </xf>
    <xf numFmtId="0" fontId="5" fillId="2" borderId="56" xfId="0" applyFont="1" applyFill="1" applyBorder="1" applyAlignment="1">
      <alignment horizontal="left" vertical="center" wrapText="1"/>
    </xf>
    <xf numFmtId="0" fontId="6" fillId="6" borderId="4" xfId="0" applyFont="1" applyFill="1" applyBorder="1" applyAlignment="1">
      <alignment horizontal="center" vertical="top"/>
    </xf>
    <xf numFmtId="0" fontId="6" fillId="6" borderId="7" xfId="0" applyFont="1" applyFill="1" applyBorder="1" applyAlignment="1">
      <alignment horizontal="center" vertical="top"/>
    </xf>
    <xf numFmtId="0" fontId="6" fillId="6" borderId="2" xfId="0" applyFont="1" applyFill="1" applyBorder="1" applyAlignment="1">
      <alignment horizontal="center" vertical="top"/>
    </xf>
    <xf numFmtId="0" fontId="5" fillId="6" borderId="4" xfId="0" applyFont="1" applyFill="1" applyBorder="1" applyAlignment="1">
      <alignment horizontal="center" vertical="top"/>
    </xf>
    <xf numFmtId="0" fontId="5" fillId="6" borderId="7" xfId="0" applyFont="1" applyFill="1" applyBorder="1" applyAlignment="1">
      <alignment horizontal="center" vertical="top"/>
    </xf>
    <xf numFmtId="0" fontId="5" fillId="6" borderId="2" xfId="0" applyFont="1" applyFill="1" applyBorder="1" applyAlignment="1">
      <alignment horizontal="center" vertical="top"/>
    </xf>
    <xf numFmtId="0" fontId="5" fillId="6" borderId="1" xfId="0" applyFont="1" applyFill="1" applyBorder="1" applyAlignment="1">
      <alignment horizontal="center" vertical="top"/>
    </xf>
    <xf numFmtId="0" fontId="5" fillId="6" borderId="15" xfId="0" applyFont="1" applyFill="1" applyBorder="1" applyAlignment="1">
      <alignment horizontal="center" vertical="top"/>
    </xf>
    <xf numFmtId="0" fontId="5" fillId="0" borderId="13" xfId="0" applyFont="1" applyFill="1" applyBorder="1" applyAlignment="1">
      <alignment horizontal="center" vertical="center" wrapText="1"/>
    </xf>
    <xf numFmtId="0" fontId="2" fillId="7" borderId="61" xfId="0" applyFont="1" applyFill="1" applyBorder="1" applyAlignment="1">
      <alignment horizontal="left" vertical="center" wrapText="1"/>
    </xf>
    <xf numFmtId="0" fontId="2" fillId="7" borderId="6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6" xfId="0" applyFont="1" applyFill="1" applyBorder="1" applyAlignment="1">
      <alignment horizontal="left" vertical="top" wrapText="1"/>
    </xf>
    <xf numFmtId="0" fontId="6" fillId="6" borderId="76" xfId="0" applyFont="1" applyFill="1" applyBorder="1" applyAlignment="1">
      <alignment horizontal="center" vertical="top" wrapText="1"/>
    </xf>
    <xf numFmtId="0" fontId="6" fillId="6" borderId="17" xfId="0" applyFont="1" applyFill="1" applyBorder="1" applyAlignment="1">
      <alignment horizontal="center" vertical="top" wrapText="1"/>
    </xf>
    <xf numFmtId="0" fontId="6" fillId="6" borderId="1" xfId="0" applyFont="1" applyFill="1" applyBorder="1" applyAlignment="1">
      <alignment horizontal="center" vertical="top" wrapText="1"/>
    </xf>
    <xf numFmtId="0" fontId="5" fillId="3" borderId="74" xfId="0" applyFont="1" applyFill="1" applyBorder="1" applyAlignment="1">
      <alignment horizontal="center" vertical="center" wrapText="1"/>
    </xf>
    <xf numFmtId="0" fontId="5" fillId="3" borderId="73" xfId="0" applyFont="1" applyFill="1" applyBorder="1" applyAlignment="1">
      <alignment horizontal="center" vertical="center" wrapText="1"/>
    </xf>
    <xf numFmtId="0" fontId="2" fillId="0" borderId="69" xfId="0" applyFont="1" applyFill="1" applyBorder="1" applyAlignment="1">
      <alignment horizontal="left" vertical="top" wrapText="1"/>
    </xf>
    <xf numFmtId="0" fontId="2" fillId="0" borderId="42" xfId="0" applyFont="1" applyFill="1" applyBorder="1" applyAlignment="1">
      <alignment horizontal="left" vertical="top" wrapText="1"/>
    </xf>
    <xf numFmtId="0" fontId="6" fillId="6" borderId="4" xfId="0" applyFont="1" applyFill="1" applyBorder="1" applyAlignment="1">
      <alignment horizontal="center" vertical="top" wrapText="1"/>
    </xf>
    <xf numFmtId="0" fontId="6" fillId="6" borderId="7" xfId="0" applyFont="1" applyFill="1" applyBorder="1" applyAlignment="1">
      <alignment horizontal="center" vertical="top" wrapText="1"/>
    </xf>
    <xf numFmtId="0" fontId="6" fillId="6" borderId="2" xfId="0" applyFont="1" applyFill="1" applyBorder="1" applyAlignment="1">
      <alignment horizontal="center" vertical="top" wrapText="1"/>
    </xf>
    <xf numFmtId="0" fontId="6" fillId="6" borderId="40" xfId="0" applyFont="1" applyFill="1" applyBorder="1" applyAlignment="1">
      <alignment horizontal="center" vertical="top"/>
    </xf>
    <xf numFmtId="0" fontId="7" fillId="2" borderId="38"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3" fillId="2" borderId="37"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2" fillId="7" borderId="37" xfId="0" applyFont="1" applyFill="1" applyBorder="1" applyAlignment="1">
      <alignment horizontal="left" vertical="center" wrapText="1"/>
    </xf>
    <xf numFmtId="0" fontId="2" fillId="7" borderId="60" xfId="0" applyFont="1" applyFill="1" applyBorder="1" applyAlignment="1">
      <alignment horizontal="left" vertical="center" wrapText="1"/>
    </xf>
    <xf numFmtId="0" fontId="2" fillId="7" borderId="3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64" xfId="0" applyFont="1" applyFill="1" applyBorder="1" applyAlignment="1">
      <alignment horizontal="left" vertical="center" wrapText="1"/>
    </xf>
    <xf numFmtId="0" fontId="5" fillId="2" borderId="59"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67" xfId="0" applyFont="1" applyFill="1" applyBorder="1" applyAlignment="1">
      <alignment horizontal="left" vertical="center" wrapText="1"/>
    </xf>
    <xf numFmtId="0" fontId="2" fillId="0" borderId="52"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51" xfId="0" applyFont="1" applyFill="1" applyBorder="1" applyAlignment="1">
      <alignment horizontal="left" vertical="top" wrapText="1"/>
    </xf>
    <xf numFmtId="0" fontId="16" fillId="2" borderId="1"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3" fillId="7" borderId="37" xfId="0" applyFont="1" applyFill="1" applyBorder="1" applyAlignment="1">
      <alignment horizontal="left" vertical="center" wrapText="1"/>
    </xf>
    <xf numFmtId="0" fontId="3" fillId="7" borderId="30" xfId="0" applyFont="1" applyFill="1" applyBorder="1" applyAlignment="1">
      <alignment horizontal="left" vertical="center" wrapText="1"/>
    </xf>
    <xf numFmtId="0" fontId="2" fillId="0" borderId="18" xfId="0" applyFont="1" applyFill="1" applyBorder="1" applyAlignment="1">
      <alignment horizontal="left" vertical="top"/>
    </xf>
    <xf numFmtId="0" fontId="8" fillId="0" borderId="6" xfId="0" applyFont="1" applyFill="1" applyBorder="1" applyAlignment="1">
      <alignment horizontal="left" vertical="top" wrapText="1"/>
    </xf>
    <xf numFmtId="0" fontId="0" fillId="0" borderId="6" xfId="0" applyBorder="1" applyAlignment="1">
      <alignment horizontal="left" vertical="top" wrapText="1"/>
    </xf>
  </cellXfs>
  <cellStyles count="2">
    <cellStyle name="Normal" xfId="0" builtinId="0"/>
    <cellStyle name="Normální 2 2" xfId="1"/>
  </cellStyles>
  <dxfs count="0"/>
  <tableStyles count="0" defaultTableStyle="TableStyleMedium9" defaultPivotStyle="PivotStyleLight16"/>
  <colors>
    <mruColors>
      <color rgb="FFF2F654"/>
      <color rgb="FFF3F7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8"/>
  <sheetViews>
    <sheetView tabSelected="1" zoomScale="90" zoomScaleNormal="90" zoomScaleSheetLayoutView="40" workbookViewId="0">
      <selection activeCell="A4" sqref="A4:B4"/>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1" customWidth="1"/>
    <col min="6" max="6" width="16.28515625" style="1" customWidth="1"/>
    <col min="7" max="7" width="48.7109375" style="1" customWidth="1"/>
    <col min="8" max="8" width="9.140625" style="1"/>
    <col min="9" max="9" width="102" style="6" customWidth="1"/>
    <col min="10" max="16384" width="9.140625" style="1"/>
  </cols>
  <sheetData>
    <row r="1" spans="1:9" ht="15.75" thickBot="1" x14ac:dyDescent="0.3"/>
    <row r="2" spans="1:9" ht="33" customHeight="1" thickBot="1" x14ac:dyDescent="0.4">
      <c r="A2" s="8"/>
      <c r="I2" s="10" t="s">
        <v>34</v>
      </c>
    </row>
    <row r="3" spans="1:9" ht="13.5" customHeight="1" x14ac:dyDescent="0.35">
      <c r="A3" s="8"/>
      <c r="I3" s="26"/>
    </row>
    <row r="4" spans="1:9" ht="37.5" customHeight="1" x14ac:dyDescent="0.3">
      <c r="A4" s="194" t="s">
        <v>182</v>
      </c>
      <c r="B4" s="194"/>
      <c r="C4" s="37"/>
      <c r="I4" s="26" t="s">
        <v>33</v>
      </c>
    </row>
    <row r="5" spans="1:9" ht="12" customHeight="1" thickBot="1" x14ac:dyDescent="0.3">
      <c r="I5" s="26"/>
    </row>
    <row r="6" spans="1:9" ht="72.75" customHeight="1" thickBot="1" x14ac:dyDescent="0.3">
      <c r="A6" s="206" t="s">
        <v>153</v>
      </c>
      <c r="B6" s="207"/>
      <c r="C6" s="207"/>
      <c r="D6" s="207"/>
      <c r="E6" s="207"/>
      <c r="F6" s="207"/>
      <c r="G6" s="208"/>
      <c r="I6" s="26"/>
    </row>
    <row r="7" spans="1:9" s="12" customFormat="1" ht="16.5" customHeight="1" thickBot="1" x14ac:dyDescent="0.3">
      <c r="A7" s="11"/>
      <c r="B7" s="11"/>
      <c r="C7" s="11"/>
      <c r="D7" s="11"/>
      <c r="E7" s="11"/>
      <c r="F7" s="11"/>
      <c r="G7" s="11"/>
      <c r="I7" s="26"/>
    </row>
    <row r="8" spans="1:9" x14ac:dyDescent="0.25">
      <c r="A8" s="214" t="s">
        <v>154</v>
      </c>
      <c r="B8" s="215"/>
      <c r="C8" s="34"/>
      <c r="D8" s="34"/>
      <c r="E8" s="4"/>
      <c r="I8" s="26"/>
    </row>
    <row r="9" spans="1:9" x14ac:dyDescent="0.25">
      <c r="A9" s="212" t="s">
        <v>155</v>
      </c>
      <c r="B9" s="213"/>
      <c r="C9" s="34"/>
      <c r="D9" s="34"/>
      <c r="E9" s="4"/>
      <c r="I9" s="26"/>
    </row>
    <row r="10" spans="1:9" s="46" customFormat="1" ht="30" customHeight="1" x14ac:dyDescent="0.25">
      <c r="A10" s="216" t="s">
        <v>106</v>
      </c>
      <c r="B10" s="217"/>
      <c r="C10" s="45"/>
      <c r="D10" s="45"/>
      <c r="F10" s="69"/>
      <c r="G10" s="70" t="s">
        <v>112</v>
      </c>
      <c r="I10" s="26"/>
    </row>
    <row r="11" spans="1:9" s="46" customFormat="1" ht="27.75" customHeight="1" x14ac:dyDescent="0.25">
      <c r="A11" s="224" t="s">
        <v>148</v>
      </c>
      <c r="B11" s="225"/>
      <c r="C11" s="45"/>
      <c r="D11" s="45"/>
      <c r="G11" s="83" t="s">
        <v>113</v>
      </c>
      <c r="I11" s="26"/>
    </row>
    <row r="12" spans="1:9" s="46" customFormat="1" ht="18" customHeight="1" x14ac:dyDescent="0.25">
      <c r="A12" s="79" t="s">
        <v>156</v>
      </c>
      <c r="B12" s="80"/>
      <c r="C12" s="45"/>
      <c r="D12" s="45"/>
      <c r="G12" s="226" t="s">
        <v>114</v>
      </c>
      <c r="I12" s="81"/>
    </row>
    <row r="13" spans="1:9" ht="15" customHeight="1" x14ac:dyDescent="0.25">
      <c r="A13" s="212" t="s">
        <v>105</v>
      </c>
      <c r="B13" s="213"/>
      <c r="C13" s="34"/>
      <c r="D13" s="34"/>
      <c r="E13" s="5"/>
      <c r="F13" s="12"/>
      <c r="G13" s="227"/>
      <c r="I13" s="26"/>
    </row>
    <row r="14" spans="1:9" ht="26.25" customHeight="1" x14ac:dyDescent="0.25">
      <c r="A14" s="212" t="s">
        <v>6</v>
      </c>
      <c r="B14" s="213"/>
      <c r="C14" s="34"/>
      <c r="D14" s="34"/>
      <c r="E14" s="4"/>
      <c r="F14" s="12"/>
      <c r="G14" s="113"/>
      <c r="I14" s="300" t="s">
        <v>144</v>
      </c>
    </row>
    <row r="15" spans="1:9" ht="15" customHeight="1" x14ac:dyDescent="0.25">
      <c r="A15" s="212" t="s">
        <v>5</v>
      </c>
      <c r="B15" s="213"/>
      <c r="C15" s="34"/>
      <c r="D15" s="34"/>
      <c r="E15" s="4"/>
      <c r="G15" s="113"/>
      <c r="I15" s="301"/>
    </row>
    <row r="16" spans="1:9" x14ac:dyDescent="0.25">
      <c r="A16" s="212" t="s">
        <v>7</v>
      </c>
      <c r="B16" s="213"/>
      <c r="C16" s="34"/>
      <c r="D16" s="34"/>
      <c r="E16" s="4"/>
      <c r="I16" s="26"/>
    </row>
    <row r="17" spans="1:9" x14ac:dyDescent="0.25">
      <c r="A17" s="212" t="s">
        <v>157</v>
      </c>
      <c r="B17" s="213"/>
      <c r="C17" s="34"/>
      <c r="D17" s="34"/>
      <c r="E17" s="4"/>
      <c r="I17" s="26"/>
    </row>
    <row r="18" spans="1:9" ht="15.75" thickBot="1" x14ac:dyDescent="0.3">
      <c r="A18" s="210" t="s">
        <v>158</v>
      </c>
      <c r="B18" s="211"/>
      <c r="C18" s="34"/>
      <c r="D18" s="34"/>
      <c r="I18" s="26"/>
    </row>
    <row r="19" spans="1:9" ht="15.75" thickBot="1" x14ac:dyDescent="0.3">
      <c r="I19" s="26"/>
    </row>
    <row r="20" spans="1:9" ht="34.5" customHeight="1" thickBot="1" x14ac:dyDescent="0.3">
      <c r="A20" s="206" t="s">
        <v>58</v>
      </c>
      <c r="B20" s="207"/>
      <c r="C20" s="207"/>
      <c r="D20" s="207"/>
      <c r="E20" s="207"/>
      <c r="F20" s="207"/>
      <c r="G20" s="208"/>
      <c r="I20" s="26" t="s">
        <v>59</v>
      </c>
    </row>
    <row r="21" spans="1:9" ht="63.75" thickBot="1" x14ac:dyDescent="0.3">
      <c r="A21" s="18" t="s">
        <v>21</v>
      </c>
      <c r="B21" s="203" t="s">
        <v>20</v>
      </c>
      <c r="C21" s="204"/>
      <c r="D21" s="19" t="s">
        <v>22</v>
      </c>
      <c r="E21" s="19" t="s">
        <v>13</v>
      </c>
      <c r="F21" s="19" t="s">
        <v>14</v>
      </c>
      <c r="G21" s="20" t="s">
        <v>18</v>
      </c>
      <c r="I21" s="26" t="s">
        <v>35</v>
      </c>
    </row>
    <row r="22" spans="1:9" ht="36" customHeight="1" thickTop="1" x14ac:dyDescent="0.25">
      <c r="A22" s="198" t="s">
        <v>0</v>
      </c>
      <c r="B22" s="221" t="s">
        <v>36</v>
      </c>
      <c r="C22" s="222"/>
      <c r="D22" s="36"/>
      <c r="E22" s="44"/>
      <c r="F22" s="16"/>
      <c r="G22" s="17"/>
      <c r="I22" s="13"/>
    </row>
    <row r="23" spans="1:9" ht="36" customHeight="1" x14ac:dyDescent="0.25">
      <c r="A23" s="175"/>
      <c r="B23" s="223" t="s">
        <v>9</v>
      </c>
      <c r="C23" s="202"/>
      <c r="D23" s="218" t="s">
        <v>64</v>
      </c>
      <c r="E23" s="168" t="s">
        <v>8</v>
      </c>
      <c r="F23" s="3"/>
      <c r="G23" s="33"/>
      <c r="I23" s="13" t="s">
        <v>75</v>
      </c>
    </row>
    <row r="24" spans="1:9" ht="36" customHeight="1" x14ac:dyDescent="0.25">
      <c r="A24" s="175"/>
      <c r="B24" s="117" t="s">
        <v>166</v>
      </c>
      <c r="C24" s="116"/>
      <c r="D24" s="219"/>
      <c r="E24" s="178"/>
      <c r="F24" s="3"/>
      <c r="G24" s="39"/>
      <c r="I24" s="13"/>
    </row>
    <row r="25" spans="1:9" ht="18.75" x14ac:dyDescent="0.25">
      <c r="A25" s="175"/>
      <c r="B25" s="200" t="s">
        <v>37</v>
      </c>
      <c r="C25" s="152"/>
      <c r="D25" s="219"/>
      <c r="E25" s="178"/>
      <c r="F25" s="3"/>
      <c r="G25" s="33"/>
      <c r="I25" s="13"/>
    </row>
    <row r="26" spans="1:9" ht="27" customHeight="1" x14ac:dyDescent="0.25">
      <c r="A26" s="175"/>
      <c r="B26" s="201" t="s">
        <v>38</v>
      </c>
      <c r="C26" s="202"/>
      <c r="D26" s="219"/>
      <c r="E26" s="178"/>
      <c r="F26" s="3"/>
      <c r="G26" s="33"/>
      <c r="I26" s="13"/>
    </row>
    <row r="27" spans="1:9" ht="36" customHeight="1" x14ac:dyDescent="0.25">
      <c r="A27" s="175"/>
      <c r="B27" s="201" t="s">
        <v>39</v>
      </c>
      <c r="C27" s="202"/>
      <c r="D27" s="219"/>
      <c r="E27" s="178"/>
      <c r="F27" s="25"/>
      <c r="G27" s="33"/>
      <c r="I27" s="13"/>
    </row>
    <row r="28" spans="1:9" ht="42" customHeight="1" x14ac:dyDescent="0.25">
      <c r="A28" s="175"/>
      <c r="B28" s="201" t="s">
        <v>40</v>
      </c>
      <c r="C28" s="202"/>
      <c r="D28" s="219"/>
      <c r="E28" s="178"/>
      <c r="F28" s="3"/>
      <c r="G28" s="33"/>
      <c r="I28" s="13"/>
    </row>
    <row r="29" spans="1:9" ht="51" customHeight="1" x14ac:dyDescent="0.25">
      <c r="A29" s="175"/>
      <c r="B29" s="201" t="s">
        <v>41</v>
      </c>
      <c r="C29" s="261"/>
      <c r="D29" s="219"/>
      <c r="E29" s="178"/>
      <c r="F29" s="3"/>
      <c r="G29" s="33"/>
      <c r="I29" s="13"/>
    </row>
    <row r="30" spans="1:9" ht="43.5" customHeight="1" x14ac:dyDescent="0.25">
      <c r="A30" s="175"/>
      <c r="B30" s="201" t="s">
        <v>42</v>
      </c>
      <c r="C30" s="202"/>
      <c r="D30" s="219"/>
      <c r="E30" s="178"/>
      <c r="F30" s="3"/>
      <c r="G30" s="33"/>
      <c r="I30" s="13"/>
    </row>
    <row r="31" spans="1:9" ht="111" customHeight="1" x14ac:dyDescent="0.25">
      <c r="A31" s="209"/>
      <c r="B31" s="151" t="s">
        <v>149</v>
      </c>
      <c r="C31" s="152"/>
      <c r="D31" s="219"/>
      <c r="E31" s="178"/>
      <c r="F31" s="3"/>
      <c r="G31" s="33"/>
      <c r="I31" s="13"/>
    </row>
    <row r="32" spans="1:9" ht="78" customHeight="1" x14ac:dyDescent="0.25">
      <c r="A32" s="209"/>
      <c r="B32" s="151" t="s">
        <v>43</v>
      </c>
      <c r="C32" s="152"/>
      <c r="D32" s="219"/>
      <c r="E32" s="178"/>
      <c r="F32" s="3"/>
      <c r="G32" s="39"/>
      <c r="I32" s="13"/>
    </row>
    <row r="33" spans="1:9" ht="51" customHeight="1" x14ac:dyDescent="0.25">
      <c r="A33" s="209"/>
      <c r="B33" s="151" t="s">
        <v>147</v>
      </c>
      <c r="C33" s="159"/>
      <c r="D33" s="219"/>
      <c r="E33" s="178"/>
      <c r="F33" s="3"/>
      <c r="G33" s="39"/>
      <c r="I33" s="13"/>
    </row>
    <row r="34" spans="1:9" ht="31.5" customHeight="1" x14ac:dyDescent="0.25">
      <c r="A34" s="209"/>
      <c r="B34" s="41" t="s">
        <v>44</v>
      </c>
      <c r="C34" s="42"/>
      <c r="D34" s="220"/>
      <c r="E34" s="169"/>
      <c r="F34" s="30"/>
      <c r="G34" s="31"/>
      <c r="I34" s="29"/>
    </row>
    <row r="35" spans="1:9" ht="36" customHeight="1" x14ac:dyDescent="0.25">
      <c r="A35" s="175" t="s">
        <v>1</v>
      </c>
      <c r="B35" s="166" t="s">
        <v>45</v>
      </c>
      <c r="C35" s="167"/>
      <c r="D35" s="40"/>
      <c r="E35" s="90"/>
      <c r="F35" s="40"/>
      <c r="G35" s="32"/>
      <c r="I35" s="13"/>
    </row>
    <row r="36" spans="1:9" ht="58.5" customHeight="1" x14ac:dyDescent="0.25">
      <c r="A36" s="175"/>
      <c r="B36" s="151" t="s">
        <v>46</v>
      </c>
      <c r="C36" s="152"/>
      <c r="D36" s="168" t="s">
        <v>159</v>
      </c>
      <c r="E36" s="168" t="s">
        <v>12</v>
      </c>
      <c r="F36" s="3"/>
      <c r="G36" s="33"/>
      <c r="I36" s="13"/>
    </row>
    <row r="37" spans="1:9" ht="45" customHeight="1" x14ac:dyDescent="0.25">
      <c r="A37" s="175"/>
      <c r="B37" s="151" t="s">
        <v>47</v>
      </c>
      <c r="C37" s="152"/>
      <c r="D37" s="178"/>
      <c r="E37" s="178"/>
      <c r="F37" s="3"/>
      <c r="G37" s="33"/>
      <c r="I37" s="13"/>
    </row>
    <row r="38" spans="1:9" ht="45" customHeight="1" x14ac:dyDescent="0.25">
      <c r="A38" s="175"/>
      <c r="B38" s="151" t="s">
        <v>48</v>
      </c>
      <c r="C38" s="152"/>
      <c r="D38" s="178"/>
      <c r="E38" s="178"/>
      <c r="F38" s="3"/>
      <c r="G38" s="39"/>
      <c r="I38" s="13"/>
    </row>
    <row r="39" spans="1:9" ht="55.5" customHeight="1" x14ac:dyDescent="0.25">
      <c r="A39" s="175"/>
      <c r="B39" s="151" t="s">
        <v>49</v>
      </c>
      <c r="C39" s="159"/>
      <c r="D39" s="169"/>
      <c r="E39" s="169"/>
      <c r="F39" s="3"/>
      <c r="G39" s="33"/>
      <c r="I39" s="13"/>
    </row>
    <row r="40" spans="1:9" ht="63.75" customHeight="1" x14ac:dyDescent="0.25">
      <c r="A40" s="253" t="s">
        <v>2</v>
      </c>
      <c r="B40" s="166" t="s">
        <v>138</v>
      </c>
      <c r="C40" s="167"/>
      <c r="D40" s="47"/>
      <c r="E40" s="47"/>
      <c r="F40" s="40"/>
      <c r="G40" s="89"/>
      <c r="I40" s="13" t="s">
        <v>89</v>
      </c>
    </row>
    <row r="41" spans="1:9" ht="48" customHeight="1" x14ac:dyDescent="0.25">
      <c r="A41" s="253"/>
      <c r="B41" s="176" t="s">
        <v>50</v>
      </c>
      <c r="C41" s="177"/>
      <c r="D41" s="168" t="s">
        <v>160</v>
      </c>
      <c r="E41" s="168" t="s">
        <v>98</v>
      </c>
      <c r="F41" s="123"/>
      <c r="G41" s="48"/>
      <c r="I41" s="13"/>
    </row>
    <row r="42" spans="1:9" ht="50.25" customHeight="1" x14ac:dyDescent="0.25">
      <c r="A42" s="253"/>
      <c r="B42" s="151" t="s">
        <v>51</v>
      </c>
      <c r="C42" s="193"/>
      <c r="D42" s="178"/>
      <c r="E42" s="178"/>
      <c r="F42" s="123"/>
      <c r="G42" s="49"/>
      <c r="I42" s="13"/>
    </row>
    <row r="43" spans="1:9" ht="36.75" customHeight="1" x14ac:dyDescent="0.25">
      <c r="A43" s="253"/>
      <c r="B43" s="151" t="s">
        <v>52</v>
      </c>
      <c r="C43" s="193"/>
      <c r="D43" s="178"/>
      <c r="E43" s="178"/>
      <c r="F43" s="124"/>
      <c r="G43" s="50"/>
      <c r="I43" s="13"/>
    </row>
    <row r="44" spans="1:9" ht="41.25" customHeight="1" x14ac:dyDescent="0.25">
      <c r="A44" s="253"/>
      <c r="B44" s="201" t="s">
        <v>53</v>
      </c>
      <c r="C44" s="241"/>
      <c r="D44" s="178"/>
      <c r="E44" s="178"/>
      <c r="F44" s="114"/>
      <c r="G44" s="35"/>
      <c r="I44" s="13"/>
    </row>
    <row r="45" spans="1:9" ht="69" customHeight="1" x14ac:dyDescent="0.25">
      <c r="A45" s="253"/>
      <c r="B45" s="201" t="s">
        <v>96</v>
      </c>
      <c r="C45" s="241"/>
      <c r="D45" s="178"/>
      <c r="E45" s="178"/>
      <c r="F45" s="124"/>
      <c r="G45" s="50"/>
      <c r="I45" s="13"/>
    </row>
    <row r="46" spans="1:9" ht="24" customHeight="1" x14ac:dyDescent="0.25">
      <c r="A46" s="253"/>
      <c r="B46" s="151" t="s">
        <v>10</v>
      </c>
      <c r="C46" s="193"/>
      <c r="D46" s="178"/>
      <c r="E46" s="178"/>
      <c r="F46" s="114"/>
      <c r="G46" s="35"/>
      <c r="I46" s="13"/>
    </row>
    <row r="47" spans="1:9" ht="24" customHeight="1" x14ac:dyDescent="0.25">
      <c r="A47" s="253"/>
      <c r="B47" s="151" t="s">
        <v>97</v>
      </c>
      <c r="C47" s="193"/>
      <c r="D47" s="178"/>
      <c r="E47" s="178"/>
      <c r="F47" s="114"/>
      <c r="G47" s="35"/>
      <c r="I47" s="13"/>
    </row>
    <row r="48" spans="1:9" ht="24.75" customHeight="1" x14ac:dyDescent="0.25">
      <c r="A48" s="253"/>
      <c r="B48" s="223" t="s">
        <v>11</v>
      </c>
      <c r="C48" s="302"/>
      <c r="D48" s="178"/>
      <c r="E48" s="178"/>
      <c r="F48" s="124"/>
      <c r="G48" s="50"/>
      <c r="I48" s="13"/>
    </row>
    <row r="49" spans="1:9" ht="80.25" customHeight="1" x14ac:dyDescent="0.25">
      <c r="A49" s="253"/>
      <c r="B49" s="151" t="s">
        <v>167</v>
      </c>
      <c r="C49" s="193"/>
      <c r="D49" s="178"/>
      <c r="E49" s="178"/>
      <c r="F49" s="114"/>
      <c r="G49" s="35"/>
      <c r="I49" s="13"/>
    </row>
    <row r="50" spans="1:9" ht="48.75" customHeight="1" x14ac:dyDescent="0.25">
      <c r="A50" s="253"/>
      <c r="B50" s="232" t="s">
        <v>117</v>
      </c>
      <c r="C50" s="233"/>
      <c r="D50" s="178"/>
      <c r="E50" s="178"/>
      <c r="F50" s="124"/>
      <c r="G50" s="50"/>
      <c r="I50" s="13"/>
    </row>
    <row r="51" spans="1:9" ht="43.5" customHeight="1" x14ac:dyDescent="0.25">
      <c r="A51" s="253"/>
      <c r="B51" s="151" t="s">
        <v>54</v>
      </c>
      <c r="C51" s="193"/>
      <c r="D51" s="178"/>
      <c r="E51" s="178"/>
      <c r="F51" s="124"/>
      <c r="G51" s="50"/>
      <c r="I51" s="13"/>
    </row>
    <row r="52" spans="1:9" ht="65.25" customHeight="1" x14ac:dyDescent="0.25">
      <c r="A52" s="253"/>
      <c r="B52" s="151" t="s">
        <v>118</v>
      </c>
      <c r="C52" s="193"/>
      <c r="D52" s="178"/>
      <c r="E52" s="178"/>
      <c r="F52" s="124"/>
      <c r="G52" s="50"/>
      <c r="I52" s="13"/>
    </row>
    <row r="53" spans="1:9" ht="57" customHeight="1" x14ac:dyDescent="0.25">
      <c r="A53" s="253"/>
      <c r="B53" s="151" t="s">
        <v>119</v>
      </c>
      <c r="C53" s="193"/>
      <c r="D53" s="178"/>
      <c r="E53" s="178"/>
      <c r="F53" s="125"/>
      <c r="G53" s="51"/>
      <c r="I53" s="13"/>
    </row>
    <row r="54" spans="1:9" ht="57" customHeight="1" x14ac:dyDescent="0.25">
      <c r="A54" s="253"/>
      <c r="B54" s="151" t="s">
        <v>121</v>
      </c>
      <c r="C54" s="193"/>
      <c r="D54" s="178"/>
      <c r="E54" s="178"/>
      <c r="F54" s="125"/>
      <c r="G54" s="51"/>
      <c r="I54" s="13"/>
    </row>
    <row r="55" spans="1:9" ht="68.25" customHeight="1" x14ac:dyDescent="0.25">
      <c r="A55" s="253"/>
      <c r="B55" s="176" t="s">
        <v>127</v>
      </c>
      <c r="C55" s="177"/>
      <c r="D55" s="178"/>
      <c r="E55" s="178"/>
      <c r="F55" s="125"/>
      <c r="G55" s="51"/>
      <c r="I55" s="13"/>
    </row>
    <row r="56" spans="1:9" ht="41.25" customHeight="1" x14ac:dyDescent="0.25">
      <c r="A56" s="253"/>
      <c r="B56" s="151" t="s">
        <v>122</v>
      </c>
      <c r="C56" s="193"/>
      <c r="D56" s="178"/>
      <c r="E56" s="178"/>
      <c r="F56" s="125"/>
      <c r="G56" s="51"/>
      <c r="I56" s="13"/>
    </row>
    <row r="57" spans="1:9" ht="51.75" customHeight="1" x14ac:dyDescent="0.25">
      <c r="A57" s="253"/>
      <c r="B57" s="232" t="s">
        <v>123</v>
      </c>
      <c r="C57" s="233"/>
      <c r="D57" s="178"/>
      <c r="E57" s="178"/>
      <c r="F57" s="125"/>
      <c r="G57" s="51"/>
      <c r="I57" s="13"/>
    </row>
    <row r="58" spans="1:9" ht="51.75" customHeight="1" x14ac:dyDescent="0.25">
      <c r="A58" s="253"/>
      <c r="B58" s="201" t="s">
        <v>120</v>
      </c>
      <c r="C58" s="241"/>
      <c r="D58" s="178"/>
      <c r="E58" s="178"/>
      <c r="F58" s="125"/>
      <c r="G58" s="51"/>
      <c r="I58" s="13"/>
    </row>
    <row r="59" spans="1:9" ht="49.5" customHeight="1" x14ac:dyDescent="0.25">
      <c r="A59" s="253"/>
      <c r="B59" s="151" t="s">
        <v>55</v>
      </c>
      <c r="C59" s="193"/>
      <c r="D59" s="178"/>
      <c r="E59" s="178"/>
      <c r="F59" s="114"/>
      <c r="G59" s="35"/>
      <c r="I59" s="13"/>
    </row>
    <row r="60" spans="1:9" ht="41.25" customHeight="1" x14ac:dyDescent="0.25">
      <c r="A60" s="253"/>
      <c r="B60" s="151" t="s">
        <v>122</v>
      </c>
      <c r="C60" s="193"/>
      <c r="D60" s="178"/>
      <c r="E60" s="178"/>
      <c r="F60" s="125"/>
      <c r="G60" s="51"/>
      <c r="I60" s="13"/>
    </row>
    <row r="61" spans="1:9" ht="49.5" customHeight="1" x14ac:dyDescent="0.25">
      <c r="A61" s="253"/>
      <c r="B61" s="151" t="s">
        <v>145</v>
      </c>
      <c r="C61" s="193"/>
      <c r="D61" s="178"/>
      <c r="E61" s="178"/>
      <c r="F61" s="114"/>
      <c r="G61" s="35"/>
      <c r="I61" s="13"/>
    </row>
    <row r="62" spans="1:9" ht="49.5" customHeight="1" x14ac:dyDescent="0.25">
      <c r="A62" s="253"/>
      <c r="B62" s="151" t="s">
        <v>107</v>
      </c>
      <c r="C62" s="193"/>
      <c r="D62" s="178"/>
      <c r="E62" s="178"/>
      <c r="F62" s="114"/>
      <c r="G62" s="35"/>
      <c r="I62" s="13"/>
    </row>
    <row r="63" spans="1:9" s="92" customFormat="1" ht="30.75" customHeight="1" x14ac:dyDescent="0.25">
      <c r="A63" s="253"/>
      <c r="B63" s="151" t="s">
        <v>126</v>
      </c>
      <c r="C63" s="193"/>
      <c r="D63" s="178"/>
      <c r="E63" s="178"/>
      <c r="F63" s="114"/>
      <c r="G63" s="35"/>
      <c r="I63" s="13"/>
    </row>
    <row r="64" spans="1:9" ht="49.5" customHeight="1" x14ac:dyDescent="0.25">
      <c r="A64" s="253"/>
      <c r="B64" s="176" t="s">
        <v>108</v>
      </c>
      <c r="C64" s="177"/>
      <c r="D64" s="178"/>
      <c r="E64" s="178"/>
      <c r="F64" s="114"/>
      <c r="G64" s="35"/>
      <c r="I64" s="13"/>
    </row>
    <row r="65" spans="1:9" ht="49.5" customHeight="1" x14ac:dyDescent="0.25">
      <c r="A65" s="253"/>
      <c r="B65" s="151" t="s">
        <v>56</v>
      </c>
      <c r="C65" s="193"/>
      <c r="D65" s="178"/>
      <c r="E65" s="178"/>
      <c r="F65" s="114"/>
      <c r="G65" s="35"/>
      <c r="I65" s="78"/>
    </row>
    <row r="66" spans="1:9" ht="41.25" customHeight="1" x14ac:dyDescent="0.25">
      <c r="A66" s="253"/>
      <c r="B66" s="151" t="s">
        <v>122</v>
      </c>
      <c r="C66" s="193"/>
      <c r="D66" s="178"/>
      <c r="E66" s="178"/>
      <c r="F66" s="125"/>
      <c r="G66" s="51"/>
      <c r="I66" s="13"/>
    </row>
    <row r="67" spans="1:9" ht="48.75" customHeight="1" x14ac:dyDescent="0.25">
      <c r="A67" s="253"/>
      <c r="B67" s="201" t="s">
        <v>57</v>
      </c>
      <c r="C67" s="241"/>
      <c r="D67" s="178"/>
      <c r="E67" s="178"/>
      <c r="F67" s="123"/>
      <c r="G67" s="49"/>
      <c r="I67" s="13"/>
    </row>
    <row r="68" spans="1:9" ht="46.5" customHeight="1" x14ac:dyDescent="0.25">
      <c r="A68" s="253"/>
      <c r="B68" s="151" t="s">
        <v>91</v>
      </c>
      <c r="C68" s="193"/>
      <c r="D68" s="178"/>
      <c r="E68" s="178"/>
      <c r="F68" s="123"/>
      <c r="G68" s="49"/>
      <c r="I68" s="13"/>
    </row>
    <row r="69" spans="1:9" ht="61.5" customHeight="1" x14ac:dyDescent="0.25">
      <c r="A69" s="253"/>
      <c r="B69" s="151" t="s">
        <v>99</v>
      </c>
      <c r="C69" s="193"/>
      <c r="D69" s="178"/>
      <c r="E69" s="178"/>
      <c r="F69" s="123"/>
      <c r="G69" s="49"/>
      <c r="I69" s="13"/>
    </row>
    <row r="70" spans="1:9" ht="70.5" customHeight="1" thickBot="1" x14ac:dyDescent="0.3">
      <c r="A70" s="254"/>
      <c r="B70" s="140" t="s">
        <v>100</v>
      </c>
      <c r="C70" s="240"/>
      <c r="D70" s="178"/>
      <c r="E70" s="178"/>
      <c r="F70" s="126"/>
      <c r="G70" s="103"/>
      <c r="I70" s="13"/>
    </row>
    <row r="71" spans="1:9" ht="49.5" customHeight="1" thickBot="1" x14ac:dyDescent="0.3">
      <c r="A71" s="120"/>
      <c r="B71" s="303" t="s">
        <v>168</v>
      </c>
      <c r="C71" s="304"/>
      <c r="D71" s="179"/>
      <c r="E71" s="179"/>
      <c r="F71" s="121"/>
      <c r="G71" s="122"/>
      <c r="I71" s="115"/>
    </row>
    <row r="72" spans="1:9" ht="49.5" customHeight="1" thickBot="1" x14ac:dyDescent="0.3">
      <c r="A72" s="120"/>
      <c r="B72" s="303" t="s">
        <v>169</v>
      </c>
      <c r="C72" s="304"/>
      <c r="D72" s="180"/>
      <c r="E72" s="180"/>
      <c r="F72" s="121"/>
      <c r="G72" s="122"/>
      <c r="I72" s="115"/>
    </row>
    <row r="73" spans="1:9" ht="36" customHeight="1" thickBot="1" x14ac:dyDescent="0.3">
      <c r="A73" s="21"/>
      <c r="B73" s="24"/>
      <c r="C73" s="24"/>
      <c r="D73" s="24"/>
      <c r="E73" s="27"/>
      <c r="F73" s="28"/>
      <c r="G73" s="24"/>
      <c r="I73" s="75"/>
    </row>
    <row r="74" spans="1:9" ht="21.75" customHeight="1" thickBot="1" x14ac:dyDescent="0.3">
      <c r="A74" s="228" t="s">
        <v>62</v>
      </c>
      <c r="B74" s="229"/>
      <c r="C74" s="229"/>
      <c r="D74" s="229"/>
      <c r="E74" s="229"/>
      <c r="F74" s="229"/>
      <c r="G74" s="230"/>
      <c r="I74" s="15" t="s">
        <v>63</v>
      </c>
    </row>
    <row r="75" spans="1:9" ht="63.75" thickBot="1" x14ac:dyDescent="0.3">
      <c r="A75" s="18" t="s">
        <v>21</v>
      </c>
      <c r="B75" s="203" t="s">
        <v>20</v>
      </c>
      <c r="C75" s="204"/>
      <c r="D75" s="94" t="s">
        <v>24</v>
      </c>
      <c r="E75" s="19" t="s">
        <v>13</v>
      </c>
      <c r="F75" s="19" t="s">
        <v>19</v>
      </c>
      <c r="G75" s="20" t="s">
        <v>18</v>
      </c>
      <c r="I75" s="29"/>
    </row>
    <row r="76" spans="1:9" ht="25.5" customHeight="1" thickTop="1" x14ac:dyDescent="0.25">
      <c r="A76" s="244" t="s">
        <v>0</v>
      </c>
      <c r="B76" s="245" t="s">
        <v>60</v>
      </c>
      <c r="C76" s="246"/>
      <c r="D76" s="93"/>
      <c r="E76" s="44"/>
      <c r="F76" s="237"/>
      <c r="G76" s="234" t="s">
        <v>17</v>
      </c>
      <c r="I76" s="91" t="s">
        <v>76</v>
      </c>
    </row>
    <row r="77" spans="1:9" ht="15" customHeight="1" x14ac:dyDescent="0.25">
      <c r="A77" s="173"/>
      <c r="B77" s="183"/>
      <c r="C77" s="184"/>
      <c r="D77" s="52"/>
      <c r="E77" s="54"/>
      <c r="F77" s="238"/>
      <c r="G77" s="235"/>
      <c r="I77" s="279" t="s">
        <v>61</v>
      </c>
    </row>
    <row r="78" spans="1:9" ht="154.5" customHeight="1" x14ac:dyDescent="0.25">
      <c r="A78" s="173"/>
      <c r="B78" s="185"/>
      <c r="C78" s="186"/>
      <c r="D78" s="53"/>
      <c r="E78" s="53"/>
      <c r="F78" s="239"/>
      <c r="G78" s="236"/>
      <c r="I78" s="279"/>
    </row>
    <row r="79" spans="1:9" ht="189.75" customHeight="1" x14ac:dyDescent="0.25">
      <c r="A79" s="174"/>
      <c r="B79" s="242" t="s">
        <v>109</v>
      </c>
      <c r="C79" s="243"/>
      <c r="D79" s="88" t="s">
        <v>90</v>
      </c>
      <c r="E79" s="88" t="s">
        <v>128</v>
      </c>
      <c r="F79" s="56"/>
      <c r="G79" s="57"/>
      <c r="I79" s="279"/>
    </row>
    <row r="80" spans="1:9" ht="15" customHeight="1" x14ac:dyDescent="0.25">
      <c r="A80" s="160" t="s">
        <v>1</v>
      </c>
      <c r="B80" s="189" t="s">
        <v>139</v>
      </c>
      <c r="C80" s="190"/>
      <c r="D80" s="55"/>
      <c r="E80" s="55"/>
      <c r="F80" s="167"/>
      <c r="G80" s="231"/>
      <c r="I80" s="278" t="s">
        <v>76</v>
      </c>
    </row>
    <row r="81" spans="1:9" ht="36" customHeight="1" x14ac:dyDescent="0.25">
      <c r="A81" s="161"/>
      <c r="B81" s="185" t="s">
        <v>77</v>
      </c>
      <c r="C81" s="186"/>
      <c r="D81" s="53"/>
      <c r="E81" s="53"/>
      <c r="F81" s="167"/>
      <c r="G81" s="231"/>
      <c r="I81" s="280"/>
    </row>
    <row r="82" spans="1:9" ht="36" customHeight="1" x14ac:dyDescent="0.25">
      <c r="A82" s="161"/>
      <c r="B82" s="294" t="s">
        <v>116</v>
      </c>
      <c r="C82" s="295"/>
      <c r="D82" s="168" t="s">
        <v>25</v>
      </c>
      <c r="E82" s="168" t="s">
        <v>129</v>
      </c>
      <c r="F82" s="58"/>
      <c r="G82" s="59"/>
      <c r="I82" s="278" t="s">
        <v>78</v>
      </c>
    </row>
    <row r="83" spans="1:9" ht="43.5" customHeight="1" x14ac:dyDescent="0.25">
      <c r="A83" s="161"/>
      <c r="B83" s="296"/>
      <c r="C83" s="297"/>
      <c r="D83" s="178"/>
      <c r="E83" s="178"/>
      <c r="F83" s="58"/>
      <c r="G83" s="59"/>
      <c r="I83" s="279"/>
    </row>
    <row r="84" spans="1:9" ht="42.75" customHeight="1" x14ac:dyDescent="0.25">
      <c r="A84" s="161"/>
      <c r="B84" s="296"/>
      <c r="C84" s="297"/>
      <c r="D84" s="178"/>
      <c r="E84" s="178"/>
      <c r="F84" s="58"/>
      <c r="G84" s="59"/>
      <c r="I84" s="279"/>
    </row>
    <row r="85" spans="1:9" ht="203.25" customHeight="1" x14ac:dyDescent="0.25">
      <c r="A85" s="161"/>
      <c r="B85" s="296"/>
      <c r="C85" s="297"/>
      <c r="D85" s="178"/>
      <c r="E85" s="178"/>
      <c r="F85" s="107"/>
      <c r="G85" s="108"/>
      <c r="I85" s="279"/>
    </row>
    <row r="86" spans="1:9" ht="56.25" customHeight="1" x14ac:dyDescent="0.25">
      <c r="A86" s="172" t="s">
        <v>2</v>
      </c>
      <c r="B86" s="189" t="s">
        <v>151</v>
      </c>
      <c r="C86" s="190"/>
      <c r="D86" s="55"/>
      <c r="E86" s="109"/>
      <c r="F86" s="298"/>
      <c r="G86" s="299"/>
      <c r="I86" s="278" t="s">
        <v>152</v>
      </c>
    </row>
    <row r="87" spans="1:9" ht="12" customHeight="1" x14ac:dyDescent="0.25">
      <c r="A87" s="173"/>
      <c r="B87" s="185"/>
      <c r="C87" s="186"/>
      <c r="D87" s="53"/>
      <c r="E87" s="68"/>
      <c r="F87" s="298"/>
      <c r="G87" s="299"/>
      <c r="I87" s="280"/>
    </row>
    <row r="88" spans="1:9" ht="263.25" customHeight="1" x14ac:dyDescent="0.25">
      <c r="A88" s="174"/>
      <c r="B88" s="162" t="s">
        <v>162</v>
      </c>
      <c r="C88" s="163"/>
      <c r="D88" s="104" t="s">
        <v>26</v>
      </c>
      <c r="E88" s="104" t="s">
        <v>161</v>
      </c>
      <c r="F88" s="110"/>
      <c r="G88" s="111"/>
      <c r="I88" s="13" t="s">
        <v>86</v>
      </c>
    </row>
    <row r="89" spans="1:9" ht="34.5" customHeight="1" x14ac:dyDescent="0.25">
      <c r="A89" s="197" t="s">
        <v>3</v>
      </c>
      <c r="B89" s="183" t="s">
        <v>140</v>
      </c>
      <c r="C89" s="184"/>
      <c r="D89" s="93"/>
      <c r="E89" s="93"/>
      <c r="F89" s="281"/>
      <c r="G89" s="283"/>
      <c r="I89" s="279" t="s">
        <v>79</v>
      </c>
    </row>
    <row r="90" spans="1:9" ht="34.5" customHeight="1" x14ac:dyDescent="0.25">
      <c r="A90" s="197"/>
      <c r="B90" s="185"/>
      <c r="C90" s="186"/>
      <c r="D90" s="53"/>
      <c r="E90" s="53"/>
      <c r="F90" s="282"/>
      <c r="G90" s="284"/>
      <c r="I90" s="280"/>
    </row>
    <row r="91" spans="1:9" ht="51" customHeight="1" x14ac:dyDescent="0.25">
      <c r="A91" s="197"/>
      <c r="B91" s="205" t="s">
        <v>163</v>
      </c>
      <c r="C91" s="205"/>
      <c r="D91" s="168" t="s">
        <v>25</v>
      </c>
      <c r="E91" s="168" t="s">
        <v>150</v>
      </c>
      <c r="F91" s="58"/>
      <c r="G91" s="59"/>
      <c r="I91" s="13" t="s">
        <v>80</v>
      </c>
    </row>
    <row r="92" spans="1:9" s="38" customFormat="1" ht="15.75" x14ac:dyDescent="0.25">
      <c r="A92" s="197"/>
      <c r="B92" s="205" t="s">
        <v>65</v>
      </c>
      <c r="C92" s="205"/>
      <c r="D92" s="178"/>
      <c r="E92" s="178"/>
      <c r="F92" s="58"/>
      <c r="G92" s="59"/>
      <c r="I92" s="13"/>
    </row>
    <row r="93" spans="1:9" s="38" customFormat="1" ht="51" customHeight="1" x14ac:dyDescent="0.25">
      <c r="A93" s="197"/>
      <c r="B93" s="164" t="s">
        <v>110</v>
      </c>
      <c r="C93" s="165"/>
      <c r="D93" s="178"/>
      <c r="E93" s="178"/>
      <c r="F93" s="58"/>
      <c r="G93" s="59"/>
      <c r="I93" s="13"/>
    </row>
    <row r="94" spans="1:9" s="38" customFormat="1" ht="38.25" customHeight="1" x14ac:dyDescent="0.25">
      <c r="A94" s="197"/>
      <c r="B94" s="164" t="s">
        <v>111</v>
      </c>
      <c r="C94" s="165"/>
      <c r="D94" s="178"/>
      <c r="E94" s="178"/>
      <c r="F94" s="58"/>
      <c r="G94" s="59"/>
      <c r="I94" s="13"/>
    </row>
    <row r="95" spans="1:9" s="38" customFormat="1" ht="73.5" customHeight="1" x14ac:dyDescent="0.25">
      <c r="A95" s="197"/>
      <c r="B95" s="181" t="s">
        <v>66</v>
      </c>
      <c r="C95" s="182"/>
      <c r="D95" s="178"/>
      <c r="E95" s="178"/>
      <c r="F95" s="285"/>
      <c r="G95" s="286"/>
      <c r="I95" s="13" t="s">
        <v>92</v>
      </c>
    </row>
    <row r="96" spans="1:9" ht="63" customHeight="1" x14ac:dyDescent="0.25">
      <c r="A96" s="197"/>
      <c r="B96" s="181" t="s">
        <v>146</v>
      </c>
      <c r="C96" s="182"/>
      <c r="D96" s="178"/>
      <c r="E96" s="178"/>
      <c r="F96" s="285"/>
      <c r="G96" s="286"/>
      <c r="I96" s="13" t="s">
        <v>92</v>
      </c>
    </row>
    <row r="97" spans="1:9" ht="57" customHeight="1" thickBot="1" x14ac:dyDescent="0.3">
      <c r="A97" s="198"/>
      <c r="B97" s="181" t="s">
        <v>67</v>
      </c>
      <c r="C97" s="182"/>
      <c r="D97" s="169"/>
      <c r="E97" s="169"/>
      <c r="F97" s="58"/>
      <c r="G97" s="59"/>
      <c r="I97" s="13"/>
    </row>
    <row r="98" spans="1:9" ht="15" customHeight="1" x14ac:dyDescent="0.25">
      <c r="A98" s="250" t="s">
        <v>4</v>
      </c>
      <c r="B98" s="189" t="s">
        <v>93</v>
      </c>
      <c r="C98" s="190"/>
      <c r="D98" s="55"/>
      <c r="E98" s="55"/>
      <c r="F98" s="170"/>
      <c r="G98" s="191"/>
      <c r="I98" s="256" t="s">
        <v>79</v>
      </c>
    </row>
    <row r="99" spans="1:9" ht="89.25" customHeight="1" x14ac:dyDescent="0.25">
      <c r="A99" s="251"/>
      <c r="B99" s="185"/>
      <c r="C99" s="186"/>
      <c r="D99" s="53"/>
      <c r="E99" s="53"/>
      <c r="F99" s="171"/>
      <c r="G99" s="192"/>
      <c r="I99" s="280"/>
    </row>
    <row r="100" spans="1:9" ht="52.5" customHeight="1" x14ac:dyDescent="0.25">
      <c r="A100" s="251"/>
      <c r="B100" s="187" t="s">
        <v>164</v>
      </c>
      <c r="C100" s="188"/>
      <c r="D100" s="168" t="s">
        <v>27</v>
      </c>
      <c r="E100" s="168" t="s">
        <v>130</v>
      </c>
      <c r="F100" s="199"/>
      <c r="G100" s="255"/>
      <c r="I100" s="13" t="s">
        <v>81</v>
      </c>
    </row>
    <row r="101" spans="1:9" ht="57" customHeight="1" thickBot="1" x14ac:dyDescent="0.3">
      <c r="A101" s="252"/>
      <c r="B101" s="181" t="s">
        <v>165</v>
      </c>
      <c r="C101" s="182"/>
      <c r="D101" s="169"/>
      <c r="E101" s="169"/>
      <c r="F101" s="199"/>
      <c r="G101" s="255"/>
      <c r="I101" s="13" t="s">
        <v>82</v>
      </c>
    </row>
    <row r="102" spans="1:9" ht="84" customHeight="1" x14ac:dyDescent="0.25">
      <c r="A102" s="247" t="s">
        <v>28</v>
      </c>
      <c r="B102" s="166" t="s">
        <v>141</v>
      </c>
      <c r="C102" s="167"/>
      <c r="D102" s="47"/>
      <c r="E102" s="44"/>
      <c r="F102" s="61"/>
      <c r="G102" s="100"/>
      <c r="I102" s="60" t="s">
        <v>79</v>
      </c>
    </row>
    <row r="103" spans="1:9" ht="57.75" customHeight="1" x14ac:dyDescent="0.25">
      <c r="A103" s="248"/>
      <c r="B103" s="162" t="s">
        <v>83</v>
      </c>
      <c r="C103" s="163"/>
      <c r="D103" s="168" t="s">
        <v>64</v>
      </c>
      <c r="E103" s="168" t="s">
        <v>131</v>
      </c>
      <c r="F103" s="62"/>
      <c r="G103" s="101"/>
      <c r="I103" s="63"/>
    </row>
    <row r="104" spans="1:9" ht="54.75" customHeight="1" thickBot="1" x14ac:dyDescent="0.3">
      <c r="A104" s="249"/>
      <c r="B104" s="162" t="s">
        <v>84</v>
      </c>
      <c r="C104" s="163"/>
      <c r="D104" s="169"/>
      <c r="E104" s="169"/>
      <c r="F104" s="62"/>
      <c r="G104" s="101"/>
      <c r="I104" s="14" t="s">
        <v>104</v>
      </c>
    </row>
    <row r="105" spans="1:9" ht="15.75" customHeight="1" x14ac:dyDescent="0.25">
      <c r="A105" s="247" t="s">
        <v>29</v>
      </c>
      <c r="B105" s="189" t="s">
        <v>142</v>
      </c>
      <c r="C105" s="190"/>
      <c r="D105" s="55"/>
      <c r="E105" s="55"/>
      <c r="F105" s="170"/>
      <c r="G105" s="191"/>
      <c r="I105" s="256" t="s">
        <v>79</v>
      </c>
    </row>
    <row r="106" spans="1:9" ht="15.75" thickBot="1" x14ac:dyDescent="0.3">
      <c r="A106" s="248"/>
      <c r="B106" s="185"/>
      <c r="C106" s="186"/>
      <c r="D106" s="53"/>
      <c r="E106" s="53"/>
      <c r="F106" s="287"/>
      <c r="G106" s="192"/>
      <c r="I106" s="257"/>
    </row>
    <row r="107" spans="1:9" ht="85.5" customHeight="1" thickBot="1" x14ac:dyDescent="0.3">
      <c r="A107" s="249"/>
      <c r="B107" s="181" t="s">
        <v>68</v>
      </c>
      <c r="C107" s="182"/>
      <c r="D107" s="82" t="s">
        <v>16</v>
      </c>
      <c r="E107" s="64" t="s">
        <v>132</v>
      </c>
      <c r="F107" s="2"/>
      <c r="G107" s="84"/>
      <c r="I107" s="65"/>
    </row>
    <row r="108" spans="1:9" ht="15" customHeight="1" x14ac:dyDescent="0.25">
      <c r="A108" s="269" t="s">
        <v>30</v>
      </c>
      <c r="B108" s="183" t="s">
        <v>143</v>
      </c>
      <c r="C108" s="258"/>
      <c r="D108" s="258"/>
      <c r="E108" s="258"/>
      <c r="F108" s="44"/>
      <c r="G108" s="102"/>
      <c r="I108" s="256" t="s">
        <v>79</v>
      </c>
    </row>
    <row r="109" spans="1:9" ht="32.25" customHeight="1" thickBot="1" x14ac:dyDescent="0.3">
      <c r="A109" s="270"/>
      <c r="B109" s="185"/>
      <c r="C109" s="259"/>
      <c r="D109" s="259"/>
      <c r="E109" s="259"/>
      <c r="F109" s="44"/>
      <c r="G109" s="102"/>
      <c r="I109" s="257"/>
    </row>
    <row r="110" spans="1:9" ht="118.5" customHeight="1" thickBot="1" x14ac:dyDescent="0.3">
      <c r="A110" s="271"/>
      <c r="B110" s="181" t="s">
        <v>69</v>
      </c>
      <c r="C110" s="182"/>
      <c r="D110" s="112" t="s">
        <v>85</v>
      </c>
      <c r="E110" s="112" t="s">
        <v>133</v>
      </c>
      <c r="F110" s="2"/>
      <c r="G110" s="9"/>
      <c r="I110" s="66"/>
    </row>
    <row r="111" spans="1:9" ht="15" customHeight="1" x14ac:dyDescent="0.25">
      <c r="A111" s="247" t="s">
        <v>31</v>
      </c>
      <c r="B111" s="183" t="s">
        <v>70</v>
      </c>
      <c r="C111" s="258"/>
      <c r="D111" s="258"/>
      <c r="E111" s="258"/>
      <c r="F111" s="44"/>
      <c r="G111" s="102"/>
      <c r="I111" s="256" t="s">
        <v>79</v>
      </c>
    </row>
    <row r="112" spans="1:9" ht="48.75" customHeight="1" thickBot="1" x14ac:dyDescent="0.3">
      <c r="A112" s="248"/>
      <c r="B112" s="185"/>
      <c r="C112" s="259"/>
      <c r="D112" s="259"/>
      <c r="E112" s="259"/>
      <c r="F112" s="44"/>
      <c r="G112" s="102"/>
      <c r="I112" s="257"/>
    </row>
    <row r="113" spans="1:9" ht="42.75" customHeight="1" x14ac:dyDescent="0.25">
      <c r="A113" s="248"/>
      <c r="B113" s="181" t="s">
        <v>101</v>
      </c>
      <c r="C113" s="182"/>
      <c r="D113" s="168" t="s">
        <v>16</v>
      </c>
      <c r="E113" s="168" t="s">
        <v>134</v>
      </c>
      <c r="F113" s="2"/>
      <c r="G113" s="9"/>
      <c r="I113" s="67"/>
    </row>
    <row r="114" spans="1:9" ht="34.5" customHeight="1" x14ac:dyDescent="0.25">
      <c r="A114" s="248"/>
      <c r="B114" s="151" t="s">
        <v>102</v>
      </c>
      <c r="C114" s="159"/>
      <c r="D114" s="178"/>
      <c r="E114" s="178"/>
      <c r="F114" s="2"/>
      <c r="G114" s="9"/>
      <c r="I114" s="67"/>
    </row>
    <row r="115" spans="1:9" ht="42.75" customHeight="1" thickBot="1" x14ac:dyDescent="0.3">
      <c r="A115" s="249"/>
      <c r="B115" s="151" t="s">
        <v>103</v>
      </c>
      <c r="C115" s="159"/>
      <c r="D115" s="169"/>
      <c r="E115" s="169"/>
      <c r="F115" s="2"/>
      <c r="G115" s="9"/>
      <c r="I115" s="66"/>
    </row>
    <row r="116" spans="1:9" ht="15" customHeight="1" x14ac:dyDescent="0.25">
      <c r="A116" s="247" t="s">
        <v>32</v>
      </c>
      <c r="B116" s="183" t="s">
        <v>71</v>
      </c>
      <c r="C116" s="258"/>
      <c r="D116" s="258"/>
      <c r="E116" s="258"/>
      <c r="F116" s="105"/>
      <c r="G116" s="102"/>
      <c r="I116" s="256" t="s">
        <v>79</v>
      </c>
    </row>
    <row r="117" spans="1:9" ht="15" customHeight="1" thickBot="1" x14ac:dyDescent="0.3">
      <c r="A117" s="248"/>
      <c r="B117" s="185"/>
      <c r="C117" s="259"/>
      <c r="D117" s="259"/>
      <c r="E117" s="259"/>
      <c r="F117" s="105"/>
      <c r="G117" s="102"/>
      <c r="I117" s="257"/>
    </row>
    <row r="118" spans="1:9" ht="60" customHeight="1" x14ac:dyDescent="0.25">
      <c r="A118" s="248"/>
      <c r="B118" s="193" t="s">
        <v>124</v>
      </c>
      <c r="C118" s="159"/>
      <c r="D118" s="168" t="s">
        <v>16</v>
      </c>
      <c r="E118" s="168" t="s">
        <v>135</v>
      </c>
      <c r="F118" s="2"/>
      <c r="G118" s="9"/>
      <c r="I118" s="67"/>
    </row>
    <row r="119" spans="1:9" ht="38.25" customHeight="1" thickBot="1" x14ac:dyDescent="0.3">
      <c r="A119" s="272"/>
      <c r="B119" s="267" t="s">
        <v>72</v>
      </c>
      <c r="C119" s="268"/>
      <c r="D119" s="260"/>
      <c r="E119" s="260"/>
      <c r="F119" s="106"/>
      <c r="G119" s="71"/>
      <c r="I119" s="66"/>
    </row>
    <row r="120" spans="1:9" ht="15.75" thickBot="1" x14ac:dyDescent="0.3">
      <c r="I120" s="76"/>
    </row>
    <row r="121" spans="1:9" ht="21.75" thickBot="1" x14ac:dyDescent="0.3">
      <c r="A121" s="273" t="s">
        <v>73</v>
      </c>
      <c r="B121" s="274"/>
      <c r="C121" s="274"/>
      <c r="D121" s="274"/>
      <c r="E121" s="274"/>
      <c r="F121" s="274"/>
      <c r="G121" s="275"/>
      <c r="I121" s="77"/>
    </row>
    <row r="122" spans="1:9" ht="46.5" customHeight="1" thickBot="1" x14ac:dyDescent="0.3">
      <c r="A122" s="72" t="s">
        <v>21</v>
      </c>
      <c r="B122" s="265" t="s">
        <v>20</v>
      </c>
      <c r="C122" s="266"/>
      <c r="D122" s="73" t="s">
        <v>24</v>
      </c>
      <c r="E122" s="73" t="s">
        <v>13</v>
      </c>
      <c r="F122" s="73" t="s">
        <v>19</v>
      </c>
      <c r="G122" s="74" t="s">
        <v>18</v>
      </c>
      <c r="I122" s="26"/>
    </row>
    <row r="123" spans="1:9" ht="15.75" customHeight="1" x14ac:dyDescent="0.25">
      <c r="A123" s="262" t="s">
        <v>0</v>
      </c>
      <c r="B123" s="288" t="s">
        <v>74</v>
      </c>
      <c r="C123" s="289"/>
      <c r="D123" s="289"/>
      <c r="E123" s="289"/>
      <c r="F123" s="289"/>
      <c r="G123" s="290"/>
      <c r="I123" s="276" t="s">
        <v>137</v>
      </c>
    </row>
    <row r="124" spans="1:9" ht="33" customHeight="1" thickBot="1" x14ac:dyDescent="0.3">
      <c r="A124" s="263"/>
      <c r="B124" s="291"/>
      <c r="C124" s="292"/>
      <c r="D124" s="292"/>
      <c r="E124" s="292"/>
      <c r="F124" s="292"/>
      <c r="G124" s="293"/>
      <c r="I124" s="277"/>
    </row>
    <row r="125" spans="1:9" ht="27.75" customHeight="1" x14ac:dyDescent="0.25">
      <c r="A125" s="264"/>
      <c r="B125" s="195" t="s">
        <v>125</v>
      </c>
      <c r="C125" s="196"/>
      <c r="D125" s="178" t="s">
        <v>16</v>
      </c>
      <c r="E125" s="178" t="s">
        <v>136</v>
      </c>
      <c r="F125" s="95"/>
      <c r="G125" s="96"/>
      <c r="I125" s="43"/>
    </row>
    <row r="126" spans="1:9" ht="40.5" customHeight="1" x14ac:dyDescent="0.25">
      <c r="A126" s="264"/>
      <c r="B126" s="85" t="s">
        <v>94</v>
      </c>
      <c r="C126" s="86"/>
      <c r="D126" s="178"/>
      <c r="E126" s="178"/>
      <c r="F126" s="95"/>
      <c r="G126" s="96"/>
      <c r="I126" s="13"/>
    </row>
    <row r="127" spans="1:9" ht="51.75" customHeight="1" x14ac:dyDescent="0.25">
      <c r="A127" s="264"/>
      <c r="B127" s="97" t="s">
        <v>95</v>
      </c>
      <c r="C127" s="98"/>
      <c r="D127" s="178"/>
      <c r="E127" s="178"/>
      <c r="F127" s="4"/>
      <c r="G127" s="99"/>
      <c r="I127" s="87"/>
    </row>
    <row r="128" spans="1:9" ht="15.75" x14ac:dyDescent="0.25">
      <c r="A128" s="143" t="s">
        <v>0</v>
      </c>
      <c r="B128" s="145" t="s">
        <v>170</v>
      </c>
      <c r="C128" s="146"/>
      <c r="D128" s="127"/>
      <c r="E128" s="127"/>
      <c r="F128" s="127"/>
      <c r="G128" s="128"/>
      <c r="I128" s="129" t="s">
        <v>171</v>
      </c>
    </row>
    <row r="129" spans="1:9" ht="206.25" customHeight="1" x14ac:dyDescent="0.25">
      <c r="A129" s="144"/>
      <c r="B129" s="147" t="s">
        <v>172</v>
      </c>
      <c r="C129" s="148"/>
      <c r="D129" s="119" t="s">
        <v>16</v>
      </c>
      <c r="E129" s="119" t="s">
        <v>173</v>
      </c>
      <c r="F129" s="2"/>
      <c r="G129" s="9"/>
      <c r="I129" s="118" t="s">
        <v>79</v>
      </c>
    </row>
    <row r="130" spans="1:9" ht="15.75" x14ac:dyDescent="0.25">
      <c r="A130" s="149" t="s">
        <v>1</v>
      </c>
      <c r="B130" s="145" t="s">
        <v>174</v>
      </c>
      <c r="C130" s="146"/>
      <c r="D130" s="130"/>
      <c r="E130" s="130"/>
      <c r="F130" s="130"/>
      <c r="G130" s="131"/>
      <c r="I130" s="129" t="s">
        <v>171</v>
      </c>
    </row>
    <row r="131" spans="1:9" ht="294.75" customHeight="1" x14ac:dyDescent="0.25">
      <c r="A131" s="150"/>
      <c r="B131" s="151" t="s">
        <v>175</v>
      </c>
      <c r="C131" s="152"/>
      <c r="D131" s="119" t="s">
        <v>176</v>
      </c>
      <c r="E131" s="119" t="s">
        <v>177</v>
      </c>
      <c r="F131" s="2"/>
      <c r="G131" s="9"/>
      <c r="I131" s="118" t="s">
        <v>79</v>
      </c>
    </row>
    <row r="132" spans="1:9" x14ac:dyDescent="0.25">
      <c r="A132" s="149" t="s">
        <v>2</v>
      </c>
      <c r="B132" s="155" t="s">
        <v>115</v>
      </c>
      <c r="C132" s="156"/>
      <c r="D132" s="132"/>
      <c r="E132" s="132"/>
      <c r="F132" s="132"/>
      <c r="G132" s="133"/>
      <c r="I132" s="129" t="s">
        <v>171</v>
      </c>
    </row>
    <row r="133" spans="1:9" x14ac:dyDescent="0.25">
      <c r="A133" s="153"/>
      <c r="B133" s="157"/>
      <c r="C133" s="158"/>
      <c r="D133" s="130"/>
      <c r="E133" s="130"/>
      <c r="F133" s="130"/>
      <c r="G133" s="131"/>
      <c r="I133" s="43" t="s">
        <v>79</v>
      </c>
    </row>
    <row r="134" spans="1:9" ht="133.5" customHeight="1" x14ac:dyDescent="0.25">
      <c r="A134" s="153"/>
      <c r="B134" s="151" t="s">
        <v>178</v>
      </c>
      <c r="C134" s="159"/>
      <c r="D134" s="136" t="s">
        <v>16</v>
      </c>
      <c r="E134" s="136" t="s">
        <v>179</v>
      </c>
      <c r="F134" s="2"/>
      <c r="G134" s="9"/>
      <c r="I134" s="138"/>
    </row>
    <row r="135" spans="1:9" ht="128.25" customHeight="1" thickBot="1" x14ac:dyDescent="0.3">
      <c r="A135" s="154"/>
      <c r="B135" s="140" t="s">
        <v>180</v>
      </c>
      <c r="C135" s="141"/>
      <c r="D135" s="137"/>
      <c r="E135" s="137"/>
      <c r="F135" s="106"/>
      <c r="G135" s="71"/>
      <c r="I135" s="139"/>
    </row>
    <row r="137" spans="1:9" ht="20.25" customHeight="1" x14ac:dyDescent="0.35">
      <c r="A137" s="142" t="s">
        <v>87</v>
      </c>
      <c r="B137" s="142"/>
      <c r="C137" s="134" t="s">
        <v>88</v>
      </c>
      <c r="D137" s="134" t="s">
        <v>181</v>
      </c>
      <c r="E137" s="134" t="s">
        <v>23</v>
      </c>
      <c r="G137" s="22"/>
    </row>
    <row r="138" spans="1:9" ht="20.25" customHeight="1" x14ac:dyDescent="0.25">
      <c r="A138" s="135" t="s">
        <v>15</v>
      </c>
      <c r="B138" s="135"/>
      <c r="C138" s="135"/>
      <c r="D138" s="135"/>
      <c r="E138" s="135"/>
      <c r="G138" s="23"/>
    </row>
    <row r="139" spans="1:9" ht="16.5" customHeight="1" x14ac:dyDescent="0.25">
      <c r="A139" s="135" t="s">
        <v>15</v>
      </c>
      <c r="B139" s="135"/>
      <c r="C139" s="135"/>
      <c r="D139" s="135"/>
      <c r="E139" s="135"/>
    </row>
    <row r="188" spans="9:9" x14ac:dyDescent="0.25">
      <c r="I188" s="7"/>
    </row>
  </sheetData>
  <protectedRanges>
    <protectedRange sqref="D97" name="Oblast2"/>
    <protectedRange sqref="D32:E32" name="Oblast1"/>
    <protectedRange sqref="D33:E33" name="Oblast1_1"/>
    <protectedRange sqref="D63:E63" name="Oblast1_2"/>
  </protectedRanges>
  <mergeCells count="177">
    <mergeCell ref="I14:I15"/>
    <mergeCell ref="B33:C33"/>
    <mergeCell ref="B54:C54"/>
    <mergeCell ref="B60:C60"/>
    <mergeCell ref="B66:C66"/>
    <mergeCell ref="B63:C63"/>
    <mergeCell ref="B43:C43"/>
    <mergeCell ref="B44:C44"/>
    <mergeCell ref="B45:C45"/>
    <mergeCell ref="B46:C46"/>
    <mergeCell ref="D36:D39"/>
    <mergeCell ref="B64:C64"/>
    <mergeCell ref="B47:C47"/>
    <mergeCell ref="B48:C48"/>
    <mergeCell ref="D41:D72"/>
    <mergeCell ref="I123:I124"/>
    <mergeCell ref="I82:I85"/>
    <mergeCell ref="I89:I90"/>
    <mergeCell ref="D91:D97"/>
    <mergeCell ref="E91:E97"/>
    <mergeCell ref="I98:I99"/>
    <mergeCell ref="F89:F90"/>
    <mergeCell ref="G89:G90"/>
    <mergeCell ref="F95:F96"/>
    <mergeCell ref="G95:G96"/>
    <mergeCell ref="I111:I112"/>
    <mergeCell ref="I116:I117"/>
    <mergeCell ref="F105:F106"/>
    <mergeCell ref="G105:G106"/>
    <mergeCell ref="B123:G124"/>
    <mergeCell ref="D100:D101"/>
    <mergeCell ref="B82:C85"/>
    <mergeCell ref="B86:C87"/>
    <mergeCell ref="F86:F87"/>
    <mergeCell ref="G86:G87"/>
    <mergeCell ref="I86:I87"/>
    <mergeCell ref="B88:C88"/>
    <mergeCell ref="A123:A127"/>
    <mergeCell ref="B122:C122"/>
    <mergeCell ref="B115:C115"/>
    <mergeCell ref="B114:C114"/>
    <mergeCell ref="B119:C119"/>
    <mergeCell ref="A108:A110"/>
    <mergeCell ref="A111:A115"/>
    <mergeCell ref="A116:A119"/>
    <mergeCell ref="A121:G121"/>
    <mergeCell ref="B118:C118"/>
    <mergeCell ref="B113:C113"/>
    <mergeCell ref="E125:E127"/>
    <mergeCell ref="D125:D127"/>
    <mergeCell ref="B116:E117"/>
    <mergeCell ref="D118:D119"/>
    <mergeCell ref="E118:E119"/>
    <mergeCell ref="B111:E112"/>
    <mergeCell ref="D113:D115"/>
    <mergeCell ref="E113:E115"/>
    <mergeCell ref="B108:E109"/>
    <mergeCell ref="D82:D85"/>
    <mergeCell ref="E82:E85"/>
    <mergeCell ref="B110:C110"/>
    <mergeCell ref="B105:C106"/>
    <mergeCell ref="B104:C104"/>
    <mergeCell ref="A98:A101"/>
    <mergeCell ref="A40:A70"/>
    <mergeCell ref="B40:C40"/>
    <mergeCell ref="G100:G101"/>
    <mergeCell ref="A105:A107"/>
    <mergeCell ref="I105:I106"/>
    <mergeCell ref="I108:I109"/>
    <mergeCell ref="E23:E34"/>
    <mergeCell ref="E36:E39"/>
    <mergeCell ref="B28:C28"/>
    <mergeCell ref="B29:C29"/>
    <mergeCell ref="B51:C51"/>
    <mergeCell ref="B42:C42"/>
    <mergeCell ref="B36:C36"/>
    <mergeCell ref="B37:C37"/>
    <mergeCell ref="B50:C50"/>
    <mergeCell ref="B58:C58"/>
    <mergeCell ref="B59:C59"/>
    <mergeCell ref="I77:I79"/>
    <mergeCell ref="I80:I81"/>
    <mergeCell ref="B71:C71"/>
    <mergeCell ref="B72:C72"/>
    <mergeCell ref="A15:B15"/>
    <mergeCell ref="A16:B16"/>
    <mergeCell ref="A17:B17"/>
    <mergeCell ref="A8:B8"/>
    <mergeCell ref="A14:B14"/>
    <mergeCell ref="A9:B9"/>
    <mergeCell ref="A10:B10"/>
    <mergeCell ref="A13:B13"/>
    <mergeCell ref="D23:D34"/>
    <mergeCell ref="B22:C22"/>
    <mergeCell ref="B23:C23"/>
    <mergeCell ref="B21:C21"/>
    <mergeCell ref="A11:B11"/>
    <mergeCell ref="A20:G20"/>
    <mergeCell ref="B30:C30"/>
    <mergeCell ref="B31:C31"/>
    <mergeCell ref="G12:G13"/>
    <mergeCell ref="A4:B4"/>
    <mergeCell ref="B125:C125"/>
    <mergeCell ref="A89:A97"/>
    <mergeCell ref="F100:F101"/>
    <mergeCell ref="B32:C32"/>
    <mergeCell ref="B25:C25"/>
    <mergeCell ref="B26:C26"/>
    <mergeCell ref="B27:C27"/>
    <mergeCell ref="B80:C81"/>
    <mergeCell ref="B75:C75"/>
    <mergeCell ref="B65:C65"/>
    <mergeCell ref="B52:C52"/>
    <mergeCell ref="B53:C53"/>
    <mergeCell ref="B55:C55"/>
    <mergeCell ref="B56:C56"/>
    <mergeCell ref="B91:C91"/>
    <mergeCell ref="B92:C92"/>
    <mergeCell ref="B95:C95"/>
    <mergeCell ref="B96:C96"/>
    <mergeCell ref="B97:C97"/>
    <mergeCell ref="B93:C93"/>
    <mergeCell ref="A6:G6"/>
    <mergeCell ref="A22:A34"/>
    <mergeCell ref="A18:B18"/>
    <mergeCell ref="B107:C107"/>
    <mergeCell ref="D103:D104"/>
    <mergeCell ref="E103:E104"/>
    <mergeCell ref="B89:C90"/>
    <mergeCell ref="B100:C100"/>
    <mergeCell ref="B101:C101"/>
    <mergeCell ref="B98:C99"/>
    <mergeCell ref="G98:G99"/>
    <mergeCell ref="B49:C49"/>
    <mergeCell ref="A74:G74"/>
    <mergeCell ref="G80:G81"/>
    <mergeCell ref="B57:C57"/>
    <mergeCell ref="B61:C61"/>
    <mergeCell ref="B62:C62"/>
    <mergeCell ref="G76:G78"/>
    <mergeCell ref="F76:F78"/>
    <mergeCell ref="B69:C69"/>
    <mergeCell ref="B70:C70"/>
    <mergeCell ref="B67:C67"/>
    <mergeCell ref="B68:C68"/>
    <mergeCell ref="B79:C79"/>
    <mergeCell ref="A76:A79"/>
    <mergeCell ref="B76:C78"/>
    <mergeCell ref="A102:A104"/>
    <mergeCell ref="A80:A85"/>
    <mergeCell ref="B103:C103"/>
    <mergeCell ref="B94:C94"/>
    <mergeCell ref="B102:C102"/>
    <mergeCell ref="B38:C38"/>
    <mergeCell ref="E100:E101"/>
    <mergeCell ref="F98:F99"/>
    <mergeCell ref="A86:A88"/>
    <mergeCell ref="A35:A39"/>
    <mergeCell ref="B39:C39"/>
    <mergeCell ref="B41:C41"/>
    <mergeCell ref="F80:F81"/>
    <mergeCell ref="B35:C35"/>
    <mergeCell ref="E41:E72"/>
    <mergeCell ref="D134:D135"/>
    <mergeCell ref="E134:E135"/>
    <mergeCell ref="I134:I135"/>
    <mergeCell ref="B135:C135"/>
    <mergeCell ref="A137:B137"/>
    <mergeCell ref="A128:A129"/>
    <mergeCell ref="B128:C128"/>
    <mergeCell ref="B129:C129"/>
    <mergeCell ref="A130:A131"/>
    <mergeCell ref="B130:C130"/>
    <mergeCell ref="B131:C131"/>
    <mergeCell ref="A132:A135"/>
    <mergeCell ref="B132:C133"/>
    <mergeCell ref="B134:C134"/>
  </mergeCells>
  <dataValidations count="2">
    <dataValidation type="list" allowBlank="1" showInputMessage="1" showErrorMessage="1" sqref="D32:D33 D63">
      <formula1>"A, N, NR, NEHODNOCENO"</formula1>
    </dataValidation>
    <dataValidation type="textLength" operator="lessThanOrEqual" allowBlank="1" showInputMessage="1" showErrorMessage="1" sqref="E32:E33 E63">
      <formula1>1000</formula1>
    </dataValidation>
  </dataValidations>
  <pageMargins left="0.7" right="0.7" top="0.78740157499999996" bottom="0.78740157499999996"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Formál. nálež. a přijatelnost</vt:lpstr>
      <vt:lpstr>'Formál. nálež. a přijatelnost'!Print_Area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Petra Hartmanová</cp:lastModifiedBy>
  <cp:lastPrinted>2018-05-14T10:41:16Z</cp:lastPrinted>
  <dcterms:created xsi:type="dcterms:W3CDTF">2017-04-11T06:32:00Z</dcterms:created>
  <dcterms:modified xsi:type="dcterms:W3CDTF">2019-06-13T07:12:30Z</dcterms:modified>
</cp:coreProperties>
</file>